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6" windowHeight="13176"/>
  </bookViews>
  <sheets>
    <sheet name="summary" sheetId="7" r:id="rId1"/>
    <sheet name="522 (2)" sheetId="6" r:id="rId2"/>
    <sheet name="522" sheetId="2" r:id="rId3"/>
    <sheet name="Company &amp; Branch wise" sheetId="3" r:id="rId4"/>
    <sheet name="Package wise" sheetId="5" r:id="rId5"/>
  </sheets>
  <definedNames>
    <definedName name="_xlnm._FilterDatabase" localSheetId="2" hidden="1">'522'!$A$1:$H$749</definedName>
    <definedName name="_xlnm._FilterDatabase" localSheetId="1" hidden="1">'522 (2)'!$A$1:$H$749</definedName>
  </definedNames>
  <calcPr calcId="144525"/>
  <pivotCaches>
    <pivotCache cacheId="2" r:id="rId6"/>
  </pivotCaches>
</workbook>
</file>

<file path=xl/sharedStrings.xml><?xml version="1.0" encoding="utf-8"?>
<sst xmlns="http://schemas.openxmlformats.org/spreadsheetml/2006/main" count="9081" uniqueCount="1422">
  <si>
    <t>Branch</t>
  </si>
  <si>
    <t>Company Name</t>
  </si>
  <si>
    <t>Package</t>
  </si>
  <si>
    <t>Abhijeet</t>
  </si>
  <si>
    <t>Dattatray</t>
  </si>
  <si>
    <t>Landge</t>
  </si>
  <si>
    <t>Musmade</t>
  </si>
  <si>
    <t>Raosaheb</t>
  </si>
  <si>
    <t>Domade</t>
  </si>
  <si>
    <t>Bharat</t>
  </si>
  <si>
    <t>Thitame</t>
  </si>
  <si>
    <t>Qspiders Pune</t>
  </si>
  <si>
    <t>Ajit</t>
  </si>
  <si>
    <t>Pandharinath</t>
  </si>
  <si>
    <t>Ghule</t>
  </si>
  <si>
    <t>Cognizant Technology Solutions</t>
  </si>
  <si>
    <t>Karbhari</t>
  </si>
  <si>
    <t>Narwade</t>
  </si>
  <si>
    <t>Dighe</t>
  </si>
  <si>
    <t>Omkar</t>
  </si>
  <si>
    <t>Amrit</t>
  </si>
  <si>
    <t>Ingale</t>
  </si>
  <si>
    <t>Prafullkumar</t>
  </si>
  <si>
    <t>Mahale</t>
  </si>
  <si>
    <t>Tata Consultancy Services</t>
  </si>
  <si>
    <t>Prasad</t>
  </si>
  <si>
    <t>Rajendra</t>
  </si>
  <si>
    <t>Zaware</t>
  </si>
  <si>
    <t>Wipro</t>
  </si>
  <si>
    <t>Rushikesh</t>
  </si>
  <si>
    <t>Balasaheb</t>
  </si>
  <si>
    <t>Wadekar</t>
  </si>
  <si>
    <t>Sachin</t>
  </si>
  <si>
    <t>Deshmukh</t>
  </si>
  <si>
    <t>Samrudhi</t>
  </si>
  <si>
    <t>Pramod</t>
  </si>
  <si>
    <t>Gholap</t>
  </si>
  <si>
    <t>Gavade</t>
  </si>
  <si>
    <t>Fatangare</t>
  </si>
  <si>
    <t>Dilip</t>
  </si>
  <si>
    <t>Bhoknal</t>
  </si>
  <si>
    <t>Attish</t>
  </si>
  <si>
    <t>Kailas</t>
  </si>
  <si>
    <t>Gawali</t>
  </si>
  <si>
    <t>Infosys</t>
  </si>
  <si>
    <t>Anil</t>
  </si>
  <si>
    <t>Poonam</t>
  </si>
  <si>
    <t>Prakash</t>
  </si>
  <si>
    <t>Sanap</t>
  </si>
  <si>
    <t>Avinash</t>
  </si>
  <si>
    <t>Shivaji</t>
  </si>
  <si>
    <t>Gulave</t>
  </si>
  <si>
    <t>Vaishnavi</t>
  </si>
  <si>
    <t>Kokane</t>
  </si>
  <si>
    <t>Pragati</t>
  </si>
  <si>
    <t>Ramesh</t>
  </si>
  <si>
    <t>Bulkunde</t>
  </si>
  <si>
    <t>Bhadakwan</t>
  </si>
  <si>
    <t>E&amp;TC</t>
  </si>
  <si>
    <t>Kishori</t>
  </si>
  <si>
    <t>Bhalerao</t>
  </si>
  <si>
    <t>Bhanage</t>
  </si>
  <si>
    <t>Bhomale</t>
  </si>
  <si>
    <t>Dangat</t>
  </si>
  <si>
    <t>Capgemini</t>
  </si>
  <si>
    <t>Birlasoft</t>
  </si>
  <si>
    <t>Dhekane</t>
  </si>
  <si>
    <t>Prorigo</t>
  </si>
  <si>
    <t>Gade</t>
  </si>
  <si>
    <t>Gaikwad</t>
  </si>
  <si>
    <t>Ghumare</t>
  </si>
  <si>
    <t>Gorde</t>
  </si>
  <si>
    <t>Hase</t>
  </si>
  <si>
    <t>Havare</t>
  </si>
  <si>
    <t>Joshi</t>
  </si>
  <si>
    <t>Karpe</t>
  </si>
  <si>
    <t>Kasar</t>
  </si>
  <si>
    <t>Akanksha</t>
  </si>
  <si>
    <t>Khatode</t>
  </si>
  <si>
    <t>Kolhe</t>
  </si>
  <si>
    <t>Malunjkar</t>
  </si>
  <si>
    <t>Malwade</t>
  </si>
  <si>
    <t>Nagare</t>
  </si>
  <si>
    <t>Panmand</t>
  </si>
  <si>
    <t>Pansare</t>
  </si>
  <si>
    <t>Patil</t>
  </si>
  <si>
    <t>Pawar</t>
  </si>
  <si>
    <t>Revadkar</t>
  </si>
  <si>
    <t>Satpute</t>
  </si>
  <si>
    <t>Shewale</t>
  </si>
  <si>
    <t>Shinde</t>
  </si>
  <si>
    <t>Thorat</t>
  </si>
  <si>
    <t>Vadak</t>
  </si>
  <si>
    <t>Wadage</t>
  </si>
  <si>
    <t>Wagh</t>
  </si>
  <si>
    <t>Walunj</t>
  </si>
  <si>
    <t>Mhase</t>
  </si>
  <si>
    <t>Fox Solutions Pvt. Ltd.</t>
  </si>
  <si>
    <t>Gunjal</t>
  </si>
  <si>
    <t>Handal</t>
  </si>
  <si>
    <t>Vijay</t>
  </si>
  <si>
    <t>Nikhil</t>
  </si>
  <si>
    <t>Shivam</t>
  </si>
  <si>
    <t>Ghadge</t>
  </si>
  <si>
    <t>Sudam</t>
  </si>
  <si>
    <t>Khandagale</t>
  </si>
  <si>
    <t>Jawale</t>
  </si>
  <si>
    <t>Sanjay</t>
  </si>
  <si>
    <t>Bagale</t>
  </si>
  <si>
    <t>Mandlik</t>
  </si>
  <si>
    <t>Ghodake</t>
  </si>
  <si>
    <t>Karnasaheb</t>
  </si>
  <si>
    <t>Fourfront Pvt.Ltd</t>
  </si>
  <si>
    <t>Ghatkar</t>
  </si>
  <si>
    <t>Abhishek</t>
  </si>
  <si>
    <t>Yuvraj</t>
  </si>
  <si>
    <t>Turknae</t>
  </si>
  <si>
    <t>Suyog</t>
  </si>
  <si>
    <t>Sanket</t>
  </si>
  <si>
    <t>Madhukar</t>
  </si>
  <si>
    <t>Phatangare</t>
  </si>
  <si>
    <t>Pratik</t>
  </si>
  <si>
    <t>Gopal</t>
  </si>
  <si>
    <t>Rohit</t>
  </si>
  <si>
    <t>Nanasaheb</t>
  </si>
  <si>
    <t>Tejal</t>
  </si>
  <si>
    <t>Jejurkar</t>
  </si>
  <si>
    <t>Sonali</t>
  </si>
  <si>
    <t>Dynadeo</t>
  </si>
  <si>
    <t>Rode</t>
  </si>
  <si>
    <t>Sunil</t>
  </si>
  <si>
    <t>Sudhir</t>
  </si>
  <si>
    <t>Zuge</t>
  </si>
  <si>
    <t>Jitendra</t>
  </si>
  <si>
    <t>Asmita</t>
  </si>
  <si>
    <t>Pradip</t>
  </si>
  <si>
    <t>Padwal</t>
  </si>
  <si>
    <t>Ganesh</t>
  </si>
  <si>
    <t>Dattu</t>
  </si>
  <si>
    <t>Kedar</t>
  </si>
  <si>
    <t>Arjun</t>
  </si>
  <si>
    <t>Dhole</t>
  </si>
  <si>
    <t>Sagar</t>
  </si>
  <si>
    <t>Kurhe</t>
  </si>
  <si>
    <t>Akshay</t>
  </si>
  <si>
    <t>Sumit</t>
  </si>
  <si>
    <t>Deore</t>
  </si>
  <si>
    <t>Supriya</t>
  </si>
  <si>
    <t>Vishnu</t>
  </si>
  <si>
    <t>Jadhav</t>
  </si>
  <si>
    <t>Rupali</t>
  </si>
  <si>
    <t>Eknath</t>
  </si>
  <si>
    <t>Sarbande</t>
  </si>
  <si>
    <t>Vaibhav</t>
  </si>
  <si>
    <t>Vilas</t>
  </si>
  <si>
    <t>Shelar</t>
  </si>
  <si>
    <t>Bhosle</t>
  </si>
  <si>
    <t>Adnan</t>
  </si>
  <si>
    <t>Hanif</t>
  </si>
  <si>
    <t>Shaikh</t>
  </si>
  <si>
    <t>Siddhant</t>
  </si>
  <si>
    <t>Pravin</t>
  </si>
  <si>
    <t>Zensar Technologies</t>
  </si>
  <si>
    <t>Namdevrao</t>
  </si>
  <si>
    <t>Bodakhe</t>
  </si>
  <si>
    <t>Harshal</t>
  </si>
  <si>
    <t>Ravindra</t>
  </si>
  <si>
    <t>Payal</t>
  </si>
  <si>
    <t>Vijaykumar</t>
  </si>
  <si>
    <t>Dhaygude</t>
  </si>
  <si>
    <t>Narayan</t>
  </si>
  <si>
    <t>Arane</t>
  </si>
  <si>
    <t>Laxman</t>
  </si>
  <si>
    <t>Kawate</t>
  </si>
  <si>
    <t>Nilesh</t>
  </si>
  <si>
    <t>Dhongade</t>
  </si>
  <si>
    <t>Rakesh</t>
  </si>
  <si>
    <t>Nandu</t>
  </si>
  <si>
    <t>Dhopare</t>
  </si>
  <si>
    <t>Sopan</t>
  </si>
  <si>
    <t>Vitthal</t>
  </si>
  <si>
    <t>Ashish</t>
  </si>
  <si>
    <t>Mahadev</t>
  </si>
  <si>
    <t>Pimpale</t>
  </si>
  <si>
    <t>Annasaheb</t>
  </si>
  <si>
    <t>Rahane</t>
  </si>
  <si>
    <t>Shubham</t>
  </si>
  <si>
    <t>Bhausaheb</t>
  </si>
  <si>
    <t>Pawbake</t>
  </si>
  <si>
    <t>Amol</t>
  </si>
  <si>
    <t>Bhaskar</t>
  </si>
  <si>
    <t>Khemnar</t>
  </si>
  <si>
    <t>Saurabh</t>
  </si>
  <si>
    <t>Bhagwan</t>
  </si>
  <si>
    <t>Dhatrak</t>
  </si>
  <si>
    <t>Vasant</t>
  </si>
  <si>
    <t>Tejasvi</t>
  </si>
  <si>
    <t>Sambhaji</t>
  </si>
  <si>
    <t>Sonawane</t>
  </si>
  <si>
    <t>Kavita</t>
  </si>
  <si>
    <t>Babasaheb</t>
  </si>
  <si>
    <t>Mungase</t>
  </si>
  <si>
    <t>Mothabhau</t>
  </si>
  <si>
    <t>Ahire</t>
  </si>
  <si>
    <t>Vikas</t>
  </si>
  <si>
    <t>Sanchita</t>
  </si>
  <si>
    <t>Harshad</t>
  </si>
  <si>
    <t>Ashok</t>
  </si>
  <si>
    <t>Faith Automation</t>
  </si>
  <si>
    <t>Amit</t>
  </si>
  <si>
    <t>Gawande</t>
  </si>
  <si>
    <t>Akash</t>
  </si>
  <si>
    <t>Bhavar</t>
  </si>
  <si>
    <t>Pratiksha</t>
  </si>
  <si>
    <t>Raghunath</t>
  </si>
  <si>
    <t>Dagadu</t>
  </si>
  <si>
    <t>Kadu</t>
  </si>
  <si>
    <t>Talha</t>
  </si>
  <si>
    <t>Majid</t>
  </si>
  <si>
    <t>Farooqui</t>
  </si>
  <si>
    <t>Labade</t>
  </si>
  <si>
    <t>Antariksh</t>
  </si>
  <si>
    <t>Appasaheb</t>
  </si>
  <si>
    <t>Apisero</t>
  </si>
  <si>
    <t>Gaurav</t>
  </si>
  <si>
    <t>Mukund</t>
  </si>
  <si>
    <t>Ghuge</t>
  </si>
  <si>
    <t>Palkar</t>
  </si>
  <si>
    <t>Ashwini</t>
  </si>
  <si>
    <t>Mhaske</t>
  </si>
  <si>
    <t>Nitin</t>
  </si>
  <si>
    <t>Rustum</t>
  </si>
  <si>
    <t>Keskar</t>
  </si>
  <si>
    <t>Shrikisan</t>
  </si>
  <si>
    <t>Warghude</t>
  </si>
  <si>
    <t>Pooja</t>
  </si>
  <si>
    <t>Jain</t>
  </si>
  <si>
    <t>Viral</t>
  </si>
  <si>
    <t>Vivek</t>
  </si>
  <si>
    <t>Bargaje</t>
  </si>
  <si>
    <t>Dipali</t>
  </si>
  <si>
    <t>Sopanrao</t>
  </si>
  <si>
    <t>Rekhi</t>
  </si>
  <si>
    <t>Varada</t>
  </si>
  <si>
    <t>Arote</t>
  </si>
  <si>
    <t>Sameer</t>
  </si>
  <si>
    <t>Dnyanoba</t>
  </si>
  <si>
    <t>Abhijit</t>
  </si>
  <si>
    <t>Gangadhar</t>
  </si>
  <si>
    <t>Rangnath</t>
  </si>
  <si>
    <t>Bhor</t>
  </si>
  <si>
    <t>Aditi</t>
  </si>
  <si>
    <t>Ranjeet</t>
  </si>
  <si>
    <t>Kawade</t>
  </si>
  <si>
    <t>Narayane</t>
  </si>
  <si>
    <t>Aniket</t>
  </si>
  <si>
    <t>Ayesha</t>
  </si>
  <si>
    <t>Alimohammad</t>
  </si>
  <si>
    <t>Belhekar</t>
  </si>
  <si>
    <t>Bhakti</t>
  </si>
  <si>
    <t>Gopale</t>
  </si>
  <si>
    <t>Manish</t>
  </si>
  <si>
    <t>Kalyani</t>
  </si>
  <si>
    <t>Mansi</t>
  </si>
  <si>
    <t>Maruti</t>
  </si>
  <si>
    <t>Walve</t>
  </si>
  <si>
    <t>Nikita</t>
  </si>
  <si>
    <t>Sandip</t>
  </si>
  <si>
    <t>Suresh</t>
  </si>
  <si>
    <t>Pranit</t>
  </si>
  <si>
    <t>Kulkarni</t>
  </si>
  <si>
    <t>Prathamesh</t>
  </si>
  <si>
    <t>Goyal</t>
  </si>
  <si>
    <t>Dharamveer</t>
  </si>
  <si>
    <t>Badar</t>
  </si>
  <si>
    <t>Priyanka</t>
  </si>
  <si>
    <t>Thombre</t>
  </si>
  <si>
    <t>Pruthviraj</t>
  </si>
  <si>
    <t>Santosh</t>
  </si>
  <si>
    <t>Varpe</t>
  </si>
  <si>
    <t>Rutuja</t>
  </si>
  <si>
    <t>Naikwadi</t>
  </si>
  <si>
    <t>Saloni</t>
  </si>
  <si>
    <t>Somnath</t>
  </si>
  <si>
    <t>Turakane</t>
  </si>
  <si>
    <t>Samadhan</t>
  </si>
  <si>
    <t>Sarika</t>
  </si>
  <si>
    <t>Yadav</t>
  </si>
  <si>
    <t>Patel</t>
  </si>
  <si>
    <t>Satwik</t>
  </si>
  <si>
    <t>Anirudha</t>
  </si>
  <si>
    <t>Shivani</t>
  </si>
  <si>
    <t>Nirmal</t>
  </si>
  <si>
    <t>Shreya</t>
  </si>
  <si>
    <t>Naik</t>
  </si>
  <si>
    <t>Shreyash</t>
  </si>
  <si>
    <t>Manohar</t>
  </si>
  <si>
    <t>Dhokane</t>
  </si>
  <si>
    <t>Siddharth</t>
  </si>
  <si>
    <t>Suraj</t>
  </si>
  <si>
    <t>Ambadas</t>
  </si>
  <si>
    <t>Wakale</t>
  </si>
  <si>
    <t>Sushant</t>
  </si>
  <si>
    <t>Vishwas</t>
  </si>
  <si>
    <t>Dube</t>
  </si>
  <si>
    <t>Swami</t>
  </si>
  <si>
    <t>Tanmay</t>
  </si>
  <si>
    <t>Raut</t>
  </si>
  <si>
    <t>Vedeshwari</t>
  </si>
  <si>
    <t>Gahiware</t>
  </si>
  <si>
    <t>Gorakshanath</t>
  </si>
  <si>
    <t>Murumkar</t>
  </si>
  <si>
    <t>Atharva</t>
  </si>
  <si>
    <t>Tushar</t>
  </si>
  <si>
    <t>Rane</t>
  </si>
  <si>
    <t>Sonal</t>
  </si>
  <si>
    <t>Shrikrushna</t>
  </si>
  <si>
    <t>Coditas</t>
  </si>
  <si>
    <t>Gulabrao</t>
  </si>
  <si>
    <t>Pathak</t>
  </si>
  <si>
    <t>Lokhande</t>
  </si>
  <si>
    <t>Mahesh</t>
  </si>
  <si>
    <t>Uttam</t>
  </si>
  <si>
    <t>Urmude</t>
  </si>
  <si>
    <t>Pranjal</t>
  </si>
  <si>
    <t>Arvind</t>
  </si>
  <si>
    <t>Chavan</t>
  </si>
  <si>
    <t>Prashant</t>
  </si>
  <si>
    <t>Suyash</t>
  </si>
  <si>
    <t>Srivastava</t>
  </si>
  <si>
    <t>Sanskriti</t>
  </si>
  <si>
    <t>Ashutosh</t>
  </si>
  <si>
    <t>Sayali</t>
  </si>
  <si>
    <t>Shraddha</t>
  </si>
  <si>
    <t>Gadge</t>
  </si>
  <si>
    <t>Srushti</t>
  </si>
  <si>
    <t>Subhash</t>
  </si>
  <si>
    <t>Tulsi</t>
  </si>
  <si>
    <t>Nivrutti</t>
  </si>
  <si>
    <t>Amone</t>
  </si>
  <si>
    <t>Nagesh</t>
  </si>
  <si>
    <t>Bhusari</t>
  </si>
  <si>
    <t>Prajakta</t>
  </si>
  <si>
    <t>Waman</t>
  </si>
  <si>
    <t>Hexaware Technologies</t>
  </si>
  <si>
    <t>Wakchaure</t>
  </si>
  <si>
    <t>Swarangi</t>
  </si>
  <si>
    <t>Bawake</t>
  </si>
  <si>
    <t>Kangane</t>
  </si>
  <si>
    <t>Talekar</t>
  </si>
  <si>
    <t>Samruddhi</t>
  </si>
  <si>
    <t>Jalindar</t>
  </si>
  <si>
    <t>Kuldharan</t>
  </si>
  <si>
    <t>Ramnath</t>
  </si>
  <si>
    <t>Shete</t>
  </si>
  <si>
    <t>Anushka</t>
  </si>
  <si>
    <t>Sonawne</t>
  </si>
  <si>
    <t>Samrat</t>
  </si>
  <si>
    <t>Jagruti</t>
  </si>
  <si>
    <t>Pandey</t>
  </si>
  <si>
    <t>Prabhat</t>
  </si>
  <si>
    <t>Surendra</t>
  </si>
  <si>
    <t>Khamkar</t>
  </si>
  <si>
    <t>Pradnya</t>
  </si>
  <si>
    <t>Patilbuva</t>
  </si>
  <si>
    <t>Dhage</t>
  </si>
  <si>
    <t>Mindstix Software Labs</t>
  </si>
  <si>
    <t>Sundarrao</t>
  </si>
  <si>
    <t>Nakul</t>
  </si>
  <si>
    <t> Pooja</t>
  </si>
  <si>
    <t>Rahul</t>
  </si>
  <si>
    <t>Rajesh</t>
  </si>
  <si>
    <t>NTT Data</t>
  </si>
  <si>
    <t>Avhad</t>
  </si>
  <si>
    <t>Shamrao.</t>
  </si>
  <si>
    <t>Baviskar</t>
  </si>
  <si>
    <t>Kailaschand</t>
  </si>
  <si>
    <t>Bhate</t>
  </si>
  <si>
    <t>Madhav</t>
  </si>
  <si>
    <t>Sonwane</t>
  </si>
  <si>
    <t>Snehal</t>
  </si>
  <si>
    <t>Waghmare</t>
  </si>
  <si>
    <t>Magar</t>
  </si>
  <si>
    <t>Aditya</t>
  </si>
  <si>
    <t>Motiram</t>
  </si>
  <si>
    <t>Salesken</t>
  </si>
  <si>
    <t>Inamdar</t>
  </si>
  <si>
    <t>Fiza</t>
  </si>
  <si>
    <t>Khalil</t>
  </si>
  <si>
    <t>Vadnere</t>
  </si>
  <si>
    <t>Tripura</t>
  </si>
  <si>
    <t>Deshpande</t>
  </si>
  <si>
    <t>Apoorva</t>
  </si>
  <si>
    <t>Abhay</t>
  </si>
  <si>
    <t>Gujarathi</t>
  </si>
  <si>
    <t>Parag</t>
  </si>
  <si>
    <t>Sahil</t>
  </si>
  <si>
    <t>Handore</t>
  </si>
  <si>
    <t>Gorakh</t>
  </si>
  <si>
    <t>Singh</t>
  </si>
  <si>
    <t>Shreesh</t>
  </si>
  <si>
    <t>Sanjivani</t>
  </si>
  <si>
    <t>Navnath</t>
  </si>
  <si>
    <t>Aher</t>
  </si>
  <si>
    <t>Samir</t>
  </si>
  <si>
    <t>Ramdas</t>
  </si>
  <si>
    <t>Yash</t>
  </si>
  <si>
    <t>Bajirao</t>
  </si>
  <si>
    <t>Virtusa</t>
  </si>
  <si>
    <t>Bhosale</t>
  </si>
  <si>
    <t>Windfall</t>
  </si>
  <si>
    <t>Dipak</t>
  </si>
  <si>
    <t>Kashid</t>
  </si>
  <si>
    <t>Amruta</t>
  </si>
  <si>
    <t>Shingote</t>
  </si>
  <si>
    <t>Pallavi</t>
  </si>
  <si>
    <t>Dinkar</t>
  </si>
  <si>
    <t>Lahamate</t>
  </si>
  <si>
    <t>Namdev</t>
  </si>
  <si>
    <t>Sambodhi</t>
  </si>
  <si>
    <t>Mohan</t>
  </si>
  <si>
    <t>Satish</t>
  </si>
  <si>
    <t>Gopalsing</t>
  </si>
  <si>
    <t>Kadam</t>
  </si>
  <si>
    <t>Vasantrao</t>
  </si>
  <si>
    <t>Misal</t>
  </si>
  <si>
    <t>Gayatri</t>
  </si>
  <si>
    <t>Shankar</t>
  </si>
  <si>
    <t>Kachhwa</t>
  </si>
  <si>
    <t>Dagadusing</t>
  </si>
  <si>
    <t>Chavanke</t>
  </si>
  <si>
    <t>Meher</t>
  </si>
  <si>
    <t>Raju</t>
  </si>
  <si>
    <t>Narode</t>
  </si>
  <si>
    <t>Mechanical</t>
  </si>
  <si>
    <t>Advance Tooling Solutions</t>
  </si>
  <si>
    <t>Vishal</t>
  </si>
  <si>
    <t>Baban</t>
  </si>
  <si>
    <t>Kadlag</t>
  </si>
  <si>
    <t>Angelo Eastern</t>
  </si>
  <si>
    <t>Badhe</t>
  </si>
  <si>
    <t>Dholi</t>
  </si>
  <si>
    <t>Dadasaheb</t>
  </si>
  <si>
    <t>Sangle</t>
  </si>
  <si>
    <t>Chintan</t>
  </si>
  <si>
    <t>Sarang</t>
  </si>
  <si>
    <t>Sawalekar</t>
  </si>
  <si>
    <t>Sukate</t>
  </si>
  <si>
    <t>Gonge</t>
  </si>
  <si>
    <t>Dignesh</t>
  </si>
  <si>
    <t>Machhindra</t>
  </si>
  <si>
    <t>Bankar</t>
  </si>
  <si>
    <t>Chandrashekhar</t>
  </si>
  <si>
    <t>Bobade</t>
  </si>
  <si>
    <t>Deepak</t>
  </si>
  <si>
    <t>Balkrishna</t>
  </si>
  <si>
    <t>Shelke</t>
  </si>
  <si>
    <t>Kaveri</t>
  </si>
  <si>
    <t>Vinayak</t>
  </si>
  <si>
    <t>Ketan</t>
  </si>
  <si>
    <t>Pruthiviraj</t>
  </si>
  <si>
    <t>Bhamare</t>
  </si>
  <si>
    <t>Sukanya</t>
  </si>
  <si>
    <t>Bhand</t>
  </si>
  <si>
    <t>Mayur</t>
  </si>
  <si>
    <t>Dokhe</t>
  </si>
  <si>
    <t>Dongare</t>
  </si>
  <si>
    <t>Ankush</t>
  </si>
  <si>
    <t>Girish</t>
  </si>
  <si>
    <t>Sarvesh</t>
  </si>
  <si>
    <t>Lad</t>
  </si>
  <si>
    <t>Mahajan</t>
  </si>
  <si>
    <t>Hiralal</t>
  </si>
  <si>
    <t>Sahane</t>
  </si>
  <si>
    <t>Anna</t>
  </si>
  <si>
    <t>Mangesh</t>
  </si>
  <si>
    <t>Dasharath</t>
  </si>
  <si>
    <t>Sodnar</t>
  </si>
  <si>
    <t>Punam</t>
  </si>
  <si>
    <t>Sadashiv</t>
  </si>
  <si>
    <t>Sadgir</t>
  </si>
  <si>
    <t>Bhandwalkar</t>
  </si>
  <si>
    <t>Sourabh</t>
  </si>
  <si>
    <t>Connectwell Industries</t>
  </si>
  <si>
    <t>Mukta</t>
  </si>
  <si>
    <t>Dyaneshwar</t>
  </si>
  <si>
    <t>Jagtap</t>
  </si>
  <si>
    <t>Parasram</t>
  </si>
  <si>
    <t>Khatane</t>
  </si>
  <si>
    <t>Sakshi</t>
  </si>
  <si>
    <t>Temak</t>
  </si>
  <si>
    <t>Yashwant</t>
  </si>
  <si>
    <t>Bagad</t>
  </si>
  <si>
    <t>Borse</t>
  </si>
  <si>
    <t>Chetan</t>
  </si>
  <si>
    <t>Shyam</t>
  </si>
  <si>
    <t>Damodar</t>
  </si>
  <si>
    <t>Prerana</t>
  </si>
  <si>
    <t>Sandesh</t>
  </si>
  <si>
    <t>Gosavi</t>
  </si>
  <si>
    <t>Govind</t>
  </si>
  <si>
    <t>Sohel</t>
  </si>
  <si>
    <t>Hayat</t>
  </si>
  <si>
    <t>Om</t>
  </si>
  <si>
    <t>Shenkar</t>
  </si>
  <si>
    <t>Tarachand</t>
  </si>
  <si>
    <t>Kandalkar</t>
  </si>
  <si>
    <t>Samiksha</t>
  </si>
  <si>
    <t>Pagare</t>
  </si>
  <si>
    <t>Mrunal</t>
  </si>
  <si>
    <t>Lalit</t>
  </si>
  <si>
    <t>Shivkumar</t>
  </si>
  <si>
    <t>Kanawade</t>
  </si>
  <si>
    <t>Vedant</t>
  </si>
  <si>
    <t>Gangawane</t>
  </si>
  <si>
    <t>Indurkar</t>
  </si>
  <si>
    <t>Minakshi</t>
  </si>
  <si>
    <t>Ravsaheb</t>
  </si>
  <si>
    <t>Nehe</t>
  </si>
  <si>
    <t>Aniruddha</t>
  </si>
  <si>
    <t>Parashram</t>
  </si>
  <si>
    <t>Santwani</t>
  </si>
  <si>
    <t>Sudhakar</t>
  </si>
  <si>
    <t>Swaraj</t>
  </si>
  <si>
    <t>Vinay</t>
  </si>
  <si>
    <t>Akshada</t>
  </si>
  <si>
    <t>Autade</t>
  </si>
  <si>
    <t>Bairagi</t>
  </si>
  <si>
    <t>Monali</t>
  </si>
  <si>
    <t>Bhigare</t>
  </si>
  <si>
    <t>Jagannath</t>
  </si>
  <si>
    <t>Borhade</t>
  </si>
  <si>
    <t>Datkhile</t>
  </si>
  <si>
    <t>Daware</t>
  </si>
  <si>
    <t>Dhamale</t>
  </si>
  <si>
    <t>Bhimaji</t>
  </si>
  <si>
    <t>Erande</t>
  </si>
  <si>
    <t>Vipul</t>
  </si>
  <si>
    <t>Jaybhaye</t>
  </si>
  <si>
    <t>Anuli</t>
  </si>
  <si>
    <t>Rambhau</t>
  </si>
  <si>
    <t>Mundhe</t>
  </si>
  <si>
    <t>Nawale</t>
  </si>
  <si>
    <t>Asim</t>
  </si>
  <si>
    <t>Latif</t>
  </si>
  <si>
    <t>Naresh</t>
  </si>
  <si>
    <t>Sharad</t>
  </si>
  <si>
    <t>Kishor</t>
  </si>
  <si>
    <t>Atul</t>
  </si>
  <si>
    <t>Tupe</t>
  </si>
  <si>
    <t>Walzade</t>
  </si>
  <si>
    <t>Ritik</t>
  </si>
  <si>
    <t>Chaudhari</t>
  </si>
  <si>
    <t>Pradhan</t>
  </si>
  <si>
    <t>Bhagwat</t>
  </si>
  <si>
    <t>Kalpesh</t>
  </si>
  <si>
    <t>Tanpure</t>
  </si>
  <si>
    <t>Hrushikesh</t>
  </si>
  <si>
    <t>Nandalal</t>
  </si>
  <si>
    <t> B</t>
  </si>
  <si>
    <t>Bhakare</t>
  </si>
  <si>
    <t>Winjit,Nashik</t>
  </si>
  <si>
    <t>Siddhesh</t>
  </si>
  <si>
    <t>Bhau</t>
  </si>
  <si>
    <t>Date</t>
  </si>
  <si>
    <t>Selfmade Software Pvt. Ltd.</t>
  </si>
  <si>
    <t>Vaishnav</t>
  </si>
  <si>
    <t>Bhawar</t>
  </si>
  <si>
    <t>Shital</t>
  </si>
  <si>
    <t>Gadekar</t>
  </si>
  <si>
    <t>Shubhangi</t>
  </si>
  <si>
    <t>Abhilasha</t>
  </si>
  <si>
    <t>Ram</t>
  </si>
  <si>
    <t>Rituja</t>
  </si>
  <si>
    <t>Yogesh</t>
  </si>
  <si>
    <t>Puranik</t>
  </si>
  <si>
    <t>Pranavi</t>
  </si>
  <si>
    <t>Pote</t>
  </si>
  <si>
    <t>Sampada</t>
  </si>
  <si>
    <t>Kiran</t>
  </si>
  <si>
    <t>Vaidehi</t>
  </si>
  <si>
    <t>Shirish</t>
  </si>
  <si>
    <t>Narendra</t>
  </si>
  <si>
    <t>Pinak</t>
  </si>
  <si>
    <t>Sangamnerakar</t>
  </si>
  <si>
    <t>Swapnali</t>
  </si>
  <si>
    <t>Pranav</t>
  </si>
  <si>
    <t>Laxmikant</t>
  </si>
  <si>
    <t>Totala</t>
  </si>
  <si>
    <t>Ithape</t>
  </si>
  <si>
    <t>Udayshree</t>
  </si>
  <si>
    <t>Jape</t>
  </si>
  <si>
    <t>Divya</t>
  </si>
  <si>
    <t>Digambar</t>
  </si>
  <si>
    <t>Deo</t>
  </si>
  <si>
    <t>Prachi</t>
  </si>
  <si>
    <t>Bambere</t>
  </si>
  <si>
    <t>Blueflame Lab</t>
  </si>
  <si>
    <t>Gitika</t>
  </si>
  <si>
    <t>Sumeet</t>
  </si>
  <si>
    <t>Rajpal</t>
  </si>
  <si>
    <t>Shruti</t>
  </si>
  <si>
    <t>Baldwa</t>
  </si>
  <si>
    <t>Dattatraya</t>
  </si>
  <si>
    <t>Jayram</t>
  </si>
  <si>
    <t>Katkhade</t>
  </si>
  <si>
    <t>Sharvin</t>
  </si>
  <si>
    <t>Ganpat</t>
  </si>
  <si>
    <t>Onkar</t>
  </si>
  <si>
    <t>Aarti</t>
  </si>
  <si>
    <t>Prabhakar</t>
  </si>
  <si>
    <t>Narawade</t>
  </si>
  <si>
    <t>Amrutkar</t>
  </si>
  <si>
    <t>Shrunkhala</t>
  </si>
  <si>
    <t>Nana</t>
  </si>
  <si>
    <t>Popat</t>
  </si>
  <si>
    <t>Bhukan</t>
  </si>
  <si>
    <t>Aishwarya</t>
  </si>
  <si>
    <t>Katore</t>
  </si>
  <si>
    <t>Jagdale</t>
  </si>
  <si>
    <t>Ramchandra</t>
  </si>
  <si>
    <t>Smita</t>
  </si>
  <si>
    <t>Dhanshree</t>
  </si>
  <si>
    <t>Gadhak</t>
  </si>
  <si>
    <t>Owes</t>
  </si>
  <si>
    <t>Q</t>
  </si>
  <si>
    <t>Dhakane</t>
  </si>
  <si>
    <t>Shashikant</t>
  </si>
  <si>
    <t>Chetana</t>
  </si>
  <si>
    <t>Ramrao</t>
  </si>
  <si>
    <t>Gorakshnath</t>
  </si>
  <si>
    <t>Minde</t>
  </si>
  <si>
    <t>Vrushali</t>
  </si>
  <si>
    <t>Tapal</t>
  </si>
  <si>
    <t>Thakaram</t>
  </si>
  <si>
    <t>More</t>
  </si>
  <si>
    <t>Arun</t>
  </si>
  <si>
    <t>MBA</t>
  </si>
  <si>
    <t>Ghedgadmal</t>
  </si>
  <si>
    <t>Adaan Solutions</t>
  </si>
  <si>
    <t>Attar</t>
  </si>
  <si>
    <t>Ikbal</t>
  </si>
  <si>
    <t>Teji</t>
  </si>
  <si>
    <t>Joshi Petroleum</t>
  </si>
  <si>
    <t>Khainar</t>
  </si>
  <si>
    <t>Big Basket</t>
  </si>
  <si>
    <t>Macchindra</t>
  </si>
  <si>
    <t>Kharde</t>
  </si>
  <si>
    <t>Tore</t>
  </si>
  <si>
    <t>Kailasvahn</t>
  </si>
  <si>
    <t>Sable</t>
  </si>
  <si>
    <t>Jaggannath</t>
  </si>
  <si>
    <t>Bhusare</t>
  </si>
  <si>
    <t>Rani</t>
  </si>
  <si>
    <t>Shravan</t>
  </si>
  <si>
    <t>Khairnar</t>
  </si>
  <si>
    <t>Pranali</t>
  </si>
  <si>
    <t>Govinda</t>
  </si>
  <si>
    <t>Ranjit</t>
  </si>
  <si>
    <t>Mishra</t>
  </si>
  <si>
    <t>Jijabapu</t>
  </si>
  <si>
    <t>Khalkar</t>
  </si>
  <si>
    <t>Nikhilkumar</t>
  </si>
  <si>
    <t>Catalyst</t>
  </si>
  <si>
    <t>Praj</t>
  </si>
  <si>
    <t>Bosch</t>
  </si>
  <si>
    <t>Xoriant</t>
  </si>
  <si>
    <t>Neeyamo</t>
  </si>
  <si>
    <t>Cholke</t>
  </si>
  <si>
    <t>Akshaykumar</t>
  </si>
  <si>
    <t>Mariya</t>
  </si>
  <si>
    <t>Asif</t>
  </si>
  <si>
    <t>Bagwan</t>
  </si>
  <si>
    <t>Bhabad</t>
  </si>
  <si>
    <t>Krunal</t>
  </si>
  <si>
    <t>Radhakisan</t>
  </si>
  <si>
    <t>Dhumal</t>
  </si>
  <si>
    <t>Avishka</t>
  </si>
  <si>
    <t>Gite</t>
  </si>
  <si>
    <t>Dipika</t>
  </si>
  <si>
    <t>Godase</t>
  </si>
  <si>
    <t>Adesh</t>
  </si>
  <si>
    <t>Digamber</t>
  </si>
  <si>
    <t>Manoj</t>
  </si>
  <si>
    <t>Jorvekar</t>
  </si>
  <si>
    <t>Diptish</t>
  </si>
  <si>
    <t>Bandu</t>
  </si>
  <si>
    <t>Kakad</t>
  </si>
  <si>
    <t>Kisan</t>
  </si>
  <si>
    <t>Khond</t>
  </si>
  <si>
    <t>Dnyanadeo</t>
  </si>
  <si>
    <t>Narkhede</t>
  </si>
  <si>
    <t>Neha</t>
  </si>
  <si>
    <t>Navale</t>
  </si>
  <si>
    <t>Surabhi</t>
  </si>
  <si>
    <t>Phapale</t>
  </si>
  <si>
    <t>Sampat</t>
  </si>
  <si>
    <t>Karan</t>
  </si>
  <si>
    <t>Suvarna</t>
  </si>
  <si>
    <t>Sangale</t>
  </si>
  <si>
    <t>Lokesh</t>
  </si>
  <si>
    <t>Ravina</t>
  </si>
  <si>
    <t>Walave</t>
  </si>
  <si>
    <t>Zinjurde</t>
  </si>
  <si>
    <t>Gorkshanath</t>
  </si>
  <si>
    <t/>
  </si>
  <si>
    <t>Raul</t>
  </si>
  <si>
    <t>Murlidhar</t>
  </si>
  <si>
    <t>Khose</t>
  </si>
  <si>
    <t>Vidya</t>
  </si>
  <si>
    <t>Mande</t>
  </si>
  <si>
    <t> Prajwal</t>
  </si>
  <si>
    <t> Rajendra</t>
  </si>
  <si>
    <t>Mohate</t>
  </si>
  <si>
    <t>Kunal</t>
  </si>
  <si>
    <t>Gher</t>
  </si>
  <si>
    <t>Akangsha</t>
  </si>
  <si>
    <t>Krushna</t>
  </si>
  <si>
    <t>Kadaskar</t>
  </si>
  <si>
    <t>Shrikant</t>
  </si>
  <si>
    <t>Alate</t>
  </si>
  <si>
    <t>Roshan</t>
  </si>
  <si>
    <t>Rohidas</t>
  </si>
  <si>
    <t>Andhale</t>
  </si>
  <si>
    <t> Harsh</t>
  </si>
  <si>
    <t> Wamanrao</t>
  </si>
  <si>
    <t>Kalaskar</t>
  </si>
  <si>
    <t>Daulat</t>
  </si>
  <si>
    <t>Prajyot</t>
  </si>
  <si>
    <t>Hadke</t>
  </si>
  <si>
    <t> Prashant</t>
  </si>
  <si>
    <t> Uttam</t>
  </si>
  <si>
    <t>Madan</t>
  </si>
  <si>
    <t>Ugale</t>
  </si>
  <si>
    <t> Ravindra</t>
  </si>
  <si>
    <t> Somnath</t>
  </si>
  <si>
    <t> Shruti</t>
  </si>
  <si>
    <t> Santosh</t>
  </si>
  <si>
    <t> Tejaswini</t>
  </si>
  <si>
    <t>Waghamare</t>
  </si>
  <si>
    <t> Vivek</t>
  </si>
  <si>
    <t> Ganpat</t>
  </si>
  <si>
    <t> Vrushabh</t>
  </si>
  <si>
    <t> Sunil</t>
  </si>
  <si>
    <t>Kasliwal</t>
  </si>
  <si>
    <t>Landage</t>
  </si>
  <si>
    <t>Achal</t>
  </si>
  <si>
    <t>Shrinivas</t>
  </si>
  <si>
    <t>Mulay</t>
  </si>
  <si>
    <t>Nisha</t>
  </si>
  <si>
    <t>Keshav</t>
  </si>
  <si>
    <t>Kontam</t>
  </si>
  <si>
    <t>Marut</t>
  </si>
  <si>
    <t>Pokharkar</t>
  </si>
  <si>
    <t> Madhura</t>
  </si>
  <si>
    <t> Vinayak</t>
  </si>
  <si>
    <t>Mahima</t>
  </si>
  <si>
    <t>Tatyasah</t>
  </si>
  <si>
    <t> Shubham</t>
  </si>
  <si>
    <t> Harshal</t>
  </si>
  <si>
    <t>Niraj</t>
  </si>
  <si>
    <t>Ramkrushnahari</t>
  </si>
  <si>
    <t>Pande</t>
  </si>
  <si>
    <t>Venkatesh</t>
  </si>
  <si>
    <t>Shivpras</t>
  </si>
  <si>
    <t>Goraksh</t>
  </si>
  <si>
    <t>Gadakh</t>
  </si>
  <si>
    <t> Gaurav</t>
  </si>
  <si>
    <t> Dagadu</t>
  </si>
  <si>
    <t> Bushra</t>
  </si>
  <si>
    <t> Nijam</t>
  </si>
  <si>
    <t>Rajshree</t>
  </si>
  <si>
    <t>Abasaheb</t>
  </si>
  <si>
    <t>Rajaram</t>
  </si>
  <si>
    <t>Dhanashree</t>
  </si>
  <si>
    <t>Komal</t>
  </si>
  <si>
    <t>Vasudeo</t>
  </si>
  <si>
    <t>Ravikiran</t>
  </si>
  <si>
    <t>Nandkumar</t>
  </si>
  <si>
    <t>Mayuri</t>
  </si>
  <si>
    <t>Purushottam</t>
  </si>
  <si>
    <t>Pankaj</t>
  </si>
  <si>
    <t>Harshada</t>
  </si>
  <si>
    <t>Shantaram</t>
  </si>
  <si>
    <t>Ashokrav</t>
  </si>
  <si>
    <t>Hadole</t>
  </si>
  <si>
    <t>Bhagyashri</t>
  </si>
  <si>
    <t>Dhananjay</t>
  </si>
  <si>
    <t>Sahebrao</t>
  </si>
  <si>
    <t>Vishakha</t>
  </si>
  <si>
    <t>Pranjali</t>
  </si>
  <si>
    <t>Yogita</t>
  </si>
  <si>
    <t>Gauri</t>
  </si>
  <si>
    <t>Malhari</t>
  </si>
  <si>
    <t>Devchand</t>
  </si>
  <si>
    <t>Chandrabhan</t>
  </si>
  <si>
    <t>Priti</t>
  </si>
  <si>
    <t>Shailesh</t>
  </si>
  <si>
    <t>Bapusaheb</t>
  </si>
  <si>
    <t>Jyotirling</t>
  </si>
  <si>
    <t>Nutan</t>
  </si>
  <si>
    <t>Sawant</t>
  </si>
  <si>
    <t>Chandrakant</t>
  </si>
  <si>
    <t>Meghana</t>
  </si>
  <si>
    <t>Dhanashri</t>
  </si>
  <si>
    <t>Sandeep</t>
  </si>
  <si>
    <t>Tejas</t>
  </si>
  <si>
    <t>Bhagyesh</t>
  </si>
  <si>
    <t>Giridhar</t>
  </si>
  <si>
    <t>Khatal</t>
  </si>
  <si>
    <t>Kute</t>
  </si>
  <si>
    <t>Prafull</t>
  </si>
  <si>
    <t>Mahendra</t>
  </si>
  <si>
    <t>Shirsath</t>
  </si>
  <si>
    <t>Rohan</t>
  </si>
  <si>
    <t>Jundare</t>
  </si>
  <si>
    <t>Arundhati</t>
  </si>
  <si>
    <t>Vivekkumar</t>
  </si>
  <si>
    <t>Chaitanya</t>
  </si>
  <si>
    <t>Bapu</t>
  </si>
  <si>
    <t>Vikrant</t>
  </si>
  <si>
    <t>Danish</t>
  </si>
  <si>
    <t>Rafik</t>
  </si>
  <si>
    <t>Rohil</t>
  </si>
  <si>
    <t>Ajinkya</t>
  </si>
  <si>
    <t>Shantanu</t>
  </si>
  <si>
    <t>Ighe</t>
  </si>
  <si>
    <t>Arati</t>
  </si>
  <si>
    <t>Jondhale</t>
  </si>
  <si>
    <t>Mekha</t>
  </si>
  <si>
    <t>Rutvik</t>
  </si>
  <si>
    <t>Byju'S</t>
  </si>
  <si>
    <t>Kpit</t>
  </si>
  <si>
    <t>Mindtree</t>
  </si>
  <si>
    <t>Promtcloud</t>
  </si>
  <si>
    <t>Scripthub</t>
  </si>
  <si>
    <t>Lcube</t>
  </si>
  <si>
    <t>Sr.No.</t>
  </si>
  <si>
    <t>FullName</t>
  </si>
  <si>
    <t>MiddleName</t>
  </si>
  <si>
    <t>LastName</t>
  </si>
  <si>
    <t>CompanyName</t>
  </si>
  <si>
    <t>CivilEngineering</t>
  </si>
  <si>
    <t>CognizantTechnologySolutions</t>
  </si>
  <si>
    <t>TataConsultancyServices</t>
  </si>
  <si>
    <t>QspidersPune</t>
  </si>
  <si>
    <t>ConnectwellIndustries</t>
  </si>
  <si>
    <t>RishabhInstruments</t>
  </si>
  <si>
    <t>ZensarTechnologies</t>
  </si>
  <si>
    <t>FoxSolutionsPvt.Ltd.</t>
  </si>
  <si>
    <t>SelfmadeSoftwarePvt.Ltd.</t>
  </si>
  <si>
    <t>AtosSyntel</t>
  </si>
  <si>
    <t>FourfrontPvt.Ltd</t>
  </si>
  <si>
    <t>ElectricalEngineering</t>
  </si>
  <si>
    <t>MgElectrica</t>
  </si>
  <si>
    <t>PibythreePune</t>
  </si>
  <si>
    <t>FaithAutomation</t>
  </si>
  <si>
    <t>TechMahindra</t>
  </si>
  <si>
    <t>ElectronicsEngineering</t>
  </si>
  <si>
    <t>ComputerEngineering</t>
  </si>
  <si>
    <t>BlueflameLab</t>
  </si>
  <si>
    <t>EqTechnologic</t>
  </si>
  <si>
    <t>HexawareTechnologies</t>
  </si>
  <si>
    <t>MindstixSoftwareLabs</t>
  </si>
  <si>
    <t>NttData</t>
  </si>
  <si>
    <t>TriarqHealth,Nashik</t>
  </si>
  <si>
    <t>AdvanceToolingSolutions</t>
  </si>
  <si>
    <t>AngeloEastern</t>
  </si>
  <si>
    <t>ProductionEngineering</t>
  </si>
  <si>
    <t>InformationTechnology</t>
  </si>
  <si>
    <t>PrabhatSunshineAgroIndustries</t>
  </si>
  <si>
    <t>AdaanSolutions</t>
  </si>
  <si>
    <t>PlanetPci</t>
  </si>
  <si>
    <t>VisionindiaSoftwareExportLtd</t>
  </si>
  <si>
    <t>JoshiPetroleum</t>
  </si>
  <si>
    <t>BigBasket</t>
  </si>
  <si>
    <t>HdbFinancialServices</t>
  </si>
  <si>
    <t>KotakMahindraBank</t>
  </si>
  <si>
    <t>StateStreetHcl,Pune</t>
  </si>
  <si>
    <t>StockHoldingCorporationOfIndiaLimited</t>
  </si>
  <si>
    <t>Grand Total</t>
  </si>
  <si>
    <t>Civil</t>
  </si>
  <si>
    <t>Computer</t>
  </si>
  <si>
    <t>Electrical</t>
  </si>
  <si>
    <t>Electronics</t>
  </si>
  <si>
    <t>Production</t>
  </si>
  <si>
    <t>IT</t>
  </si>
  <si>
    <t>Sr No</t>
  </si>
  <si>
    <t>Package Range</t>
  </si>
  <si>
    <t>4-9 LPA</t>
  </si>
  <si>
    <t>10 LPA &amp; above</t>
  </si>
  <si>
    <t>Placed students' count</t>
  </si>
  <si>
    <t>Ajay</t>
  </si>
  <si>
    <t>Upto 3.99 LPA</t>
  </si>
  <si>
    <t>Hdb Financial Services</t>
  </si>
  <si>
    <t>Triarq Health,Nashik</t>
  </si>
  <si>
    <t>Salesken, Bengalore</t>
  </si>
  <si>
    <t>Stock Holding Corporation OfIndia Limited</t>
  </si>
  <si>
    <t>eQ Technologic</t>
  </si>
  <si>
    <t>Prabhat Sunshine Agro Industries</t>
  </si>
  <si>
    <t>Praj Industries Pune</t>
  </si>
  <si>
    <t>Promtcloud Bengalore</t>
  </si>
  <si>
    <t>Rishabh Instruments Nashik</t>
  </si>
  <si>
    <t>Scripthub, Pune</t>
  </si>
  <si>
    <t>Xoriant Pune</t>
  </si>
  <si>
    <t>AMRUTVAHINI COLLEGE OF ENGINEERING, SANGAMNER</t>
  </si>
  <si>
    <t>CAREER DEVELOPMENT CENTER</t>
  </si>
  <si>
    <t>PLACEMENTS FOR 2021-2022 BATCH</t>
  </si>
  <si>
    <t xml:space="preserve"> Total</t>
  </si>
  <si>
    <t>Winjit, Nashik</t>
  </si>
  <si>
    <t>Mg Electrica</t>
  </si>
  <si>
    <t>.</t>
  </si>
  <si>
    <t>Name</t>
  </si>
  <si>
    <t>Attish Kailas Gawali</t>
  </si>
  <si>
    <t>Sanket Anil Pawar</t>
  </si>
  <si>
    <t>Poonam Prakash Sanap</t>
  </si>
  <si>
    <t>Avinash Shivaji Gulave</t>
  </si>
  <si>
    <t>Vaishnavi Rajendra Kokane</t>
  </si>
  <si>
    <t>Abhishek Bhausaheb Musmade</t>
  </si>
  <si>
    <t>Prafullkumar Vasudeo Mahale</t>
  </si>
  <si>
    <t>Rutuja Sachin Deshmukh</t>
  </si>
  <si>
    <t>Samrudhi Pramod Gholap</t>
  </si>
  <si>
    <t>Prasad Rajendra Zaware</t>
  </si>
  <si>
    <t>Akanksha Dattatray Fatangare</t>
  </si>
  <si>
    <t>Akash Karbhari Narwade</t>
  </si>
  <si>
    <t>Dhanashree Somnath Gadakh</t>
  </si>
  <si>
    <t>Aditya Bharat Thitame</t>
  </si>
  <si>
    <t>Abhijeet Dattatray Landge</t>
  </si>
  <si>
    <t>Ajit Pandharinath Ghule</t>
  </si>
  <si>
    <t>Komal Prakash Dighe</t>
  </si>
  <si>
    <t>Omkar Amrit Ingale</t>
  </si>
  <si>
    <t>Rushikesh Balasaheb Wadekar</t>
  </si>
  <si>
    <t>Shubham Balasaheb Gavade</t>
  </si>
  <si>
    <t>Pragati Ramesh Bulkunde</t>
  </si>
  <si>
    <t>Adesh Raosaheb Domade</t>
  </si>
  <si>
    <t>Gade Yash Bajirao</t>
  </si>
  <si>
    <t>Ghuge Kiran Gorkshanath</t>
  </si>
  <si>
    <t>Raut Vedeshwari Sanjay</t>
  </si>
  <si>
    <t>Talekar Samruddhi Jalindar</t>
  </si>
  <si>
    <t>Amone Nagesh Sanjay</t>
  </si>
  <si>
    <t>Kadu Jagruti Sanjay</t>
  </si>
  <si>
    <t>Pathak Akshay Mahadev</t>
  </si>
  <si>
    <t>Ghodake Aniket Narayan</t>
  </si>
  <si>
    <t>Zaware Aniket Sundarrao</t>
  </si>
  <si>
    <t>Deshpande Apoorva Abhay</t>
  </si>
  <si>
    <t>Hase Atharva Shivaji</t>
  </si>
  <si>
    <t>Shaikh Ayesha Alimohammad</t>
  </si>
  <si>
    <t>Belhekar Bhakti Bhausaheb</t>
  </si>
  <si>
    <t>Bawake Nikhil Nanasaheb</t>
  </si>
  <si>
    <t>Kolhe Omkar Uttam</t>
  </si>
  <si>
    <t>Khamkar Pradnya Patilbuva</t>
  </si>
  <si>
    <t>Thombre Pruthviraj Santosh</t>
  </si>
  <si>
    <t>Raut Rutuja Gorakshanath</t>
  </si>
  <si>
    <t>Bhor Sahil Dattatray</t>
  </si>
  <si>
    <t>Turakane Samadhan Balasaheb</t>
  </si>
  <si>
    <t>Kuldharan Sanket Ramnath</t>
  </si>
  <si>
    <t>Patel Satwik Anirudha</t>
  </si>
  <si>
    <t>Handore Shivani Kailas</t>
  </si>
  <si>
    <t>Nirmal Shreya Sanjay</t>
  </si>
  <si>
    <t>Naik Shreyash Manohar</t>
  </si>
  <si>
    <t>Dhokane Siddharth Balasaheb</t>
  </si>
  <si>
    <t>Vadnere Tripura Sudhir</t>
  </si>
  <si>
    <t>Jain Viral Vivek</t>
  </si>
  <si>
    <t>Wagh Gorakh Eknath</t>
  </si>
  <si>
    <t>Singh Shreesh Vijay</t>
  </si>
  <si>
    <t>Khose Vidya Ramnath</t>
  </si>
  <si>
    <t>Bhoknal Sanjivani Navnath</t>
  </si>
  <si>
    <t>Aher Samir Ramdas</t>
  </si>
  <si>
    <t>Khatode Sayali Sanjay</t>
  </si>
  <si>
    <t>Palkar Ashwini Bharat</t>
  </si>
  <si>
    <t>Mhaske Nitin Rustum</t>
  </si>
  <si>
    <t>Keskar Shrikisan Raosaheb</t>
  </si>
  <si>
    <t>Gunjal Abhijit Gangadhar</t>
  </si>
  <si>
    <t>Gujarathi Parag Rajesh</t>
  </si>
  <si>
    <t>Gunjal Tanmay Raosaheb</t>
  </si>
  <si>
    <t>Warghude Pooja Nanasaheb</t>
  </si>
  <si>
    <t>Bargaje Dipali Sopanrao</t>
  </si>
  <si>
    <t>Kangane Priyanka Shivaji</t>
  </si>
  <si>
    <t>Mahale Shivani Anil</t>
  </si>
  <si>
    <t>Shete Rohit Ramesh</t>
  </si>
  <si>
    <t>Patil Anushka Suresh</t>
  </si>
  <si>
    <t>Sonawne Samrat Laxman</t>
  </si>
  <si>
    <t>Bhosale Pratiksha Pradip</t>
  </si>
  <si>
    <t>Satpute Abhishek Rangnath</t>
  </si>
  <si>
    <t>Kashid Amruta Rajendra</t>
  </si>
  <si>
    <t>Labade Antariksh Appasaheb</t>
  </si>
  <si>
    <t>Gorde Kalyani Rajendra</t>
  </si>
  <si>
    <t>Lokhande Mahesh Babasaheb</t>
  </si>
  <si>
    <t>Wagh Mukund Rajendra</t>
  </si>
  <si>
    <t>Walve Nikita Sandip</t>
  </si>
  <si>
    <t>Shingote Pallavi Dinkar</t>
  </si>
  <si>
    <t>Shinde Pranit Sanjay</t>
  </si>
  <si>
    <t>Deshmukh Pranjal Arvind</t>
  </si>
  <si>
    <t>Kulkarni Prathamesh Vaibhav</t>
  </si>
  <si>
    <t>Goyal Pratik Dharamveer</t>
  </si>
  <si>
    <t>Varpe Pratiksha Maruti</t>
  </si>
  <si>
    <t>Badar Priyanka Sanjay</t>
  </si>
  <si>
    <t>Lahamate Rahul Namdev</t>
  </si>
  <si>
    <t>Varpe Rutuja Rajendra</t>
  </si>
  <si>
    <t>Shinde Sambodhi Mohan</t>
  </si>
  <si>
    <t>Fatangare Sarika Yadav</t>
  </si>
  <si>
    <t>Ghuge Shubham Sanjay</t>
  </si>
  <si>
    <t>Rane Sonal Shrikrushna</t>
  </si>
  <si>
    <t>Wakale Sushant Vishwas</t>
  </si>
  <si>
    <t>Wakchaure Swarangi Vikas</t>
  </si>
  <si>
    <t>Rekhi Varada Pravin</t>
  </si>
  <si>
    <t>Avhad Aditi Shamrao.</t>
  </si>
  <si>
    <t>Magar Vaishnavi Ramnath</t>
  </si>
  <si>
    <t>Bhagwat Sonal Satish</t>
  </si>
  <si>
    <t>Raul Ketan Gopalsing</t>
  </si>
  <si>
    <t>Kadam Shivani Vasantrao</t>
  </si>
  <si>
    <t>Misal Gayatri Shankar</t>
  </si>
  <si>
    <t>Sonawane Mansi Maruti</t>
  </si>
  <si>
    <t>Baviskar Anushka Baviskar</t>
  </si>
  <si>
    <t>Dube Rahul Rajesh</t>
  </si>
  <si>
    <t>Jain  Pooja Kailaschand</t>
  </si>
  <si>
    <t>Bhate Saloni Madhav</t>
  </si>
  <si>
    <t>Sonwane Snehal Santosh</t>
  </si>
  <si>
    <t>Waghmare Sagar Nanasaheb</t>
  </si>
  <si>
    <t>Bhor Aditi Ranjeet</t>
  </si>
  <si>
    <t>Kawade Akshay Dilip</t>
  </si>
  <si>
    <t>Narayane Aniket Sanjay</t>
  </si>
  <si>
    <t>Gopale Ganesh Manish</t>
  </si>
  <si>
    <t>Rahane Omkar Suresh</t>
  </si>
  <si>
    <t>Sonawane Rushikesh Ganesh</t>
  </si>
  <si>
    <t>Naikwadi Saloni Somnath</t>
  </si>
  <si>
    <t>Zaware Suraj Ambadas</t>
  </si>
  <si>
    <t>Dube Swami Rajendra</t>
  </si>
  <si>
    <t xml:space="preserve"> Aniket Gahiware</t>
  </si>
  <si>
    <t xml:space="preserve"> Ketan Raul</t>
  </si>
  <si>
    <t>Murumkar Atharva Tushar</t>
  </si>
  <si>
    <t>Urmude Pooja Dattatray</t>
  </si>
  <si>
    <t>Patil Suyash Murlidhar</t>
  </si>
  <si>
    <t>Shinde Shraddha Vijay</t>
  </si>
  <si>
    <t>Gadge Srushti Subhash</t>
  </si>
  <si>
    <t>Deshmukh Tulsi Nivrutti</t>
  </si>
  <si>
    <t>Bhusari Prajakta Waman</t>
  </si>
  <si>
    <t>Dhage Saurabh Anil</t>
  </si>
  <si>
    <t>Gunjal Nakul Ramnath</t>
  </si>
  <si>
    <t>Chavan Prashant Sanjay</t>
  </si>
  <si>
    <t>Jain  Pooja Jain</t>
  </si>
  <si>
    <t>Kachhwa Ashwini Dagadusing</t>
  </si>
  <si>
    <t>Chavanke Rutuja Sanjay</t>
  </si>
  <si>
    <t>Meher Prasad Ashok</t>
  </si>
  <si>
    <t xml:space="preserve">Gahiware Aniket </t>
  </si>
  <si>
    <t>Arote Sameer Dnyanoba</t>
  </si>
  <si>
    <t>Deshmukh Aditi Gulabrao</t>
  </si>
  <si>
    <t>Srivastava Sanskriti Ashutosh</t>
  </si>
  <si>
    <t>Pandey Prabhat Surendra</t>
  </si>
  <si>
    <t>Rahane Aditya Motiram</t>
  </si>
  <si>
    <t>Inamdar Fiza Khalil</t>
  </si>
  <si>
    <t>Satpute Vaishnavi Dipak</t>
  </si>
  <si>
    <t>Kedar Gaurav Ashok</t>
  </si>
  <si>
    <t>Annasaheb Eknath Landge</t>
  </si>
  <si>
    <t>Kiran Balasaheb Pansare</t>
  </si>
  <si>
    <t>Girish Prabhakar Mhase</t>
  </si>
  <si>
    <t>Ganesh Vilas Bhadakwan</t>
  </si>
  <si>
    <t>Mayuri Narayan Dighe</t>
  </si>
  <si>
    <t>Shivam Ramchandra Malwade</t>
  </si>
  <si>
    <t>Pratik Sambhaji Panmand</t>
  </si>
  <si>
    <t>Shivani Sunil Satpute</t>
  </si>
  <si>
    <t>Gauri Satish Vadak</t>
  </si>
  <si>
    <t>Dipak Kailas Wadage</t>
  </si>
  <si>
    <t>Pranjali Somnath Revadkar</t>
  </si>
  <si>
    <t>Shubham Karnasaheb Pawar</t>
  </si>
  <si>
    <t>Kishori Vilas Bhalerao</t>
  </si>
  <si>
    <t>Ravikiran Balasaheb Bhanage</t>
  </si>
  <si>
    <t>Akanksha Arun Bhomale</t>
  </si>
  <si>
    <t>Vaishnavi Purushottam Gaikwad</t>
  </si>
  <si>
    <t>Pooja Shantaram Gorde</t>
  </si>
  <si>
    <t>Bhagyashri Dhananjay Joshi</t>
  </si>
  <si>
    <t>Shruti Dattatray Karpe</t>
  </si>
  <si>
    <t>Akanksha Bhausaheb Khatode</t>
  </si>
  <si>
    <t>Pratiksha Ramesh Thorat</t>
  </si>
  <si>
    <t>Aniket Vijay Dangat</t>
  </si>
  <si>
    <t>Prachi Nandkumar Deshmukh</t>
  </si>
  <si>
    <t>Abhishek Anil Dhekane</t>
  </si>
  <si>
    <t>Aniket Balasaheb Hase</t>
  </si>
  <si>
    <t>Kalyani Sudam Erande</t>
  </si>
  <si>
    <t>Amit Sopan Khandagale</t>
  </si>
  <si>
    <t>Sawant Rushikesh Ramesh</t>
  </si>
  <si>
    <t>Nikhil Madhav Dighe</t>
  </si>
  <si>
    <t>Vaibhav Dadasaheb Gade</t>
  </si>
  <si>
    <t>Yogesh Annasaheb Gorde</t>
  </si>
  <si>
    <t>Shubham Sahebrao Kasar</t>
  </si>
  <si>
    <t>Pradip Somnath Kolhe</t>
  </si>
  <si>
    <t>Ajit Avinash Shewale</t>
  </si>
  <si>
    <t>Pravin Chandrabhan Gunjal</t>
  </si>
  <si>
    <t>Supriya Suresh Handal</t>
  </si>
  <si>
    <t>Priti Anil Ghadge</t>
  </si>
  <si>
    <t>Shailesh Bapusaheb Jawale</t>
  </si>
  <si>
    <t>Shubham Girish Cholke</t>
  </si>
  <si>
    <t>Sanket Jyotirling Bagale</t>
  </si>
  <si>
    <t>Nutan Sudam Mandlik</t>
  </si>
  <si>
    <t>Pankaj Sanjay Ghodake</t>
  </si>
  <si>
    <t>Harshada Bhausaheb Gorde</t>
  </si>
  <si>
    <t>Vivek Ashokrav Hadole</t>
  </si>
  <si>
    <t>Pratiksha Yadav Malunjkar</t>
  </si>
  <si>
    <t>Pratik Shivaji Nagare</t>
  </si>
  <si>
    <t>Girish Pravin Patil</t>
  </si>
  <si>
    <t>Vishakha Balasaheb Pawar</t>
  </si>
  <si>
    <t>Yogita Rajendra Shinde</t>
  </si>
  <si>
    <t>Sarika Malhari Wagh</t>
  </si>
  <si>
    <t>Rushikesh Devchand Walunj</t>
  </si>
  <si>
    <t>Pankaj Rajendra Ghumare</t>
  </si>
  <si>
    <t>Rutuja Balasaheb Havare</t>
  </si>
  <si>
    <t>Rupali Narayan Arane</t>
  </si>
  <si>
    <t>Omkar Laxman Kawate</t>
  </si>
  <si>
    <t>Shubham Ashok Dighe</t>
  </si>
  <si>
    <t>Amit Vilas Gawande</t>
  </si>
  <si>
    <t>Akash Babasaheb Bhavar</t>
  </si>
  <si>
    <t>Pratiksha Raghunath Gaikwad</t>
  </si>
  <si>
    <t>Payal Dagadu Kadu</t>
  </si>
  <si>
    <t>Amol Bhaskar Khemnar</t>
  </si>
  <si>
    <t>Saurabh Bhagwan Dhatrak</t>
  </si>
  <si>
    <t>Vaibhav Namdevrao Bodakhe</t>
  </si>
  <si>
    <t>Sopan Vitthal Ghule</t>
  </si>
  <si>
    <t>Omkar Sanjay Ghatkar</t>
  </si>
  <si>
    <t>Abhishek Yuvraj Turknae</t>
  </si>
  <si>
    <t>Suyog Sanjay Pawar</t>
  </si>
  <si>
    <t>Sanket Madhukar Phatangare</t>
  </si>
  <si>
    <t>Asmita Pradip Padwal</t>
  </si>
  <si>
    <t>Rohit Nanasaheb Gunjal</t>
  </si>
  <si>
    <t>Tejal Raosaheb Jejurkar</t>
  </si>
  <si>
    <t>Sonali Dynadeo Rode</t>
  </si>
  <si>
    <t>Vijay Sunil Phatangare</t>
  </si>
  <si>
    <t>Sudhir Sanjay Zuge</t>
  </si>
  <si>
    <t>Pratik Gopal Jawale</t>
  </si>
  <si>
    <t>Adnan Hanif Shaikh</t>
  </si>
  <si>
    <t>Harshal Ravindra Patil</t>
  </si>
  <si>
    <t>Shubham Vikas Deshmukh</t>
  </si>
  <si>
    <t>Tejasvi Sambhaji Sonawane</t>
  </si>
  <si>
    <t>Harshad Anil Ingale</t>
  </si>
  <si>
    <t>Nikhil Jitendra Patil</t>
  </si>
  <si>
    <t>Kavita Babasaheb Mungase</t>
  </si>
  <si>
    <t>Sanchita Sunil Jadhav</t>
  </si>
  <si>
    <t>Payal Vijaykumar Dhaygude</t>
  </si>
  <si>
    <t>Nilesh Pandharinath Dhongade</t>
  </si>
  <si>
    <t>Rakesh Nandu Dhopare</t>
  </si>
  <si>
    <t>Ashish Mahadev Pimpale</t>
  </si>
  <si>
    <t>Vaibhav Annasaheb Rahane</t>
  </si>
  <si>
    <t>Shubham Bhausaheb Pawbake</t>
  </si>
  <si>
    <t>Akshay Mothabhau Ahire</t>
  </si>
  <si>
    <t>Ganesh Dattu Kedar</t>
  </si>
  <si>
    <t>Sanket Arjun Dhole</t>
  </si>
  <si>
    <t>Sagar Sunil Kurhe</t>
  </si>
  <si>
    <t>Akshay Dilip Thorat</t>
  </si>
  <si>
    <t>Sumit Jitendra Deore</t>
  </si>
  <si>
    <t>Supriya Vishnu Jadhav</t>
  </si>
  <si>
    <t>Rupali Eknath Sarbande</t>
  </si>
  <si>
    <t>Vaibhav Vilas Shelar</t>
  </si>
  <si>
    <t>Kailas Raosaheb Bhosle</t>
  </si>
  <si>
    <t>Siddhant Pravin Gaikwad</t>
  </si>
  <si>
    <t>Akshaykumar Vasant Deshmukh</t>
  </si>
  <si>
    <t>Akshay Subhash Dhumal</t>
  </si>
  <si>
    <t>Adesh Digamber Gunjal</t>
  </si>
  <si>
    <t>Sadashiv Pandharinath Jaybhaye</t>
  </si>
  <si>
    <t>Diptish Bandu Kakad</t>
  </si>
  <si>
    <t>Aarti Ravindra Phapale</t>
  </si>
  <si>
    <t>Sachin Dattatray Shinde</t>
  </si>
  <si>
    <t>Shubham Nanasaheb Zinjurde</t>
  </si>
  <si>
    <t>Karan Girish Rane</t>
  </si>
  <si>
    <t>Talha Majid Farooqui</t>
  </si>
  <si>
    <t>Ashish Laxman Rahane</t>
  </si>
  <si>
    <t>Vaishnavi Sampat Rahane</t>
  </si>
  <si>
    <t>Pallavi Balasaheb Chavan</t>
  </si>
  <si>
    <t>Krunal Radhakisan Chaudhari</t>
  </si>
  <si>
    <t>Manoj Arun Jorvekar</t>
  </si>
  <si>
    <t>Abhishek Ashok Kanawade</t>
  </si>
  <si>
    <t>Nikhil Kisan Khond</t>
  </si>
  <si>
    <t>Dnyanadeo Sanjay Narkhede</t>
  </si>
  <si>
    <t>Saurabh Sunil Nawale</t>
  </si>
  <si>
    <t>Mariya Asif Bagwan</t>
  </si>
  <si>
    <t>Vishakha Chandrakant Deshmukh</t>
  </si>
  <si>
    <t>Dipika Kailas Godase</t>
  </si>
  <si>
    <t>Nikita Vijay Kolhe</t>
  </si>
  <si>
    <t>Meghana Madhav Landge</t>
  </si>
  <si>
    <t>Neha Ramesh Navale</t>
  </si>
  <si>
    <t>Suvarna Bhausaheb Sangale</t>
  </si>
  <si>
    <t>Lokesh Prabhakar Shelke</t>
  </si>
  <si>
    <t>Priti Sandeep Shinde</t>
  </si>
  <si>
    <t>Sanket Vilas Bhabad</t>
  </si>
  <si>
    <t>Avishka Sadashiv Ghuge</t>
  </si>
  <si>
    <t>Vaishnavi Bhaskar Gite</t>
  </si>
  <si>
    <t>Vishal Laxman Kanawade</t>
  </si>
  <si>
    <t>Surabhi Madhukar Nawale</t>
  </si>
  <si>
    <t>Pooja Ramnath Nehe</t>
  </si>
  <si>
    <t>Kaveri Bhausaheb Pansare</t>
  </si>
  <si>
    <t>Dhanashri Sunil Sahane</t>
  </si>
  <si>
    <t>Pallavi Sharad Sanap</t>
  </si>
  <si>
    <t>Ravina Machhindra Walave</t>
  </si>
  <si>
    <t>Chetan Ganpat Deshmukh</t>
  </si>
  <si>
    <t>Samruddhi Babasaheb Shinde</t>
  </si>
  <si>
    <t>Sharvin Kishor Deshmukh</t>
  </si>
  <si>
    <t>Pranjal Thakaram More</t>
  </si>
  <si>
    <t>Vaishnav Vilas Mandlik</t>
  </si>
  <si>
    <t>Shivam Ashok Bhawar</t>
  </si>
  <si>
    <t>Shital Kishor Gadekar</t>
  </si>
  <si>
    <t>Shubhangi Bharat Hase</t>
  </si>
  <si>
    <t>Sampada Ramesh Gunjal</t>
  </si>
  <si>
    <t>Siddhesh Bhau Date</t>
  </si>
  <si>
    <t>Vaidehi Shirish Patil</t>
  </si>
  <si>
    <t>Pranavi Vijay Pote</t>
  </si>
  <si>
    <t>Yash Narendra Deshpande</t>
  </si>
  <si>
    <t>Pinak Shirish Sangamnerakar</t>
  </si>
  <si>
    <t>Aditya Sanjay Shelke</t>
  </si>
  <si>
    <t>Mrunal Santosh Shinde</t>
  </si>
  <si>
    <t>Pratik Ashok Borhade</t>
  </si>
  <si>
    <t>Swapnali Ramesh Jawale</t>
  </si>
  <si>
    <t>Dipali Bajirao Chaudhari</t>
  </si>
  <si>
    <t>Pranav Laxmikant Totala</t>
  </si>
  <si>
    <t>Pradnya Rajendra Ithape</t>
  </si>
  <si>
    <t>Udayshree Dilip Jape</t>
  </si>
  <si>
    <t>Divya Digambar Deo</t>
  </si>
  <si>
    <t>Mahesh Santosh Bhakare</t>
  </si>
  <si>
    <t>Aniket Kiran Kanawade</t>
  </si>
  <si>
    <t>Prachi Gorakh Bambere</t>
  </si>
  <si>
    <t>Gitika Sumeet Rajpal</t>
  </si>
  <si>
    <t>Om Balasaheb Deshmukh</t>
  </si>
  <si>
    <t>Shruti Somnath Jadhav</t>
  </si>
  <si>
    <t>Aishwarya Vilas Katore</t>
  </si>
  <si>
    <t>Rutuja Rajendra Thorat</t>
  </si>
  <si>
    <t>Samiksha Ramchandra Kanawade</t>
  </si>
  <si>
    <t>Smita Ramnath Khatode</t>
  </si>
  <si>
    <t>Vrushali Ramesh Tapal</t>
  </si>
  <si>
    <t>Sakshi Sunil Baldwa</t>
  </si>
  <si>
    <t>Dattatraya Jayram Katkhade</t>
  </si>
  <si>
    <t>Pratiksha Popat Bhukan</t>
  </si>
  <si>
    <t>Saurabh Subhash Dhakane</t>
  </si>
  <si>
    <t>Lalit Shashikant Patil</t>
  </si>
  <si>
    <t>Onkar Sharad Joshi</t>
  </si>
  <si>
    <t>Sonal Somnath Satpute</t>
  </si>
  <si>
    <t>Aarti Prabhakar Narawade</t>
  </si>
  <si>
    <t>Owes Q Shaikh</t>
  </si>
  <si>
    <t>Saurabh Balasaheb Satpute</t>
  </si>
  <si>
    <t>Chetana Ramrao Wagh</t>
  </si>
  <si>
    <t>Poonam Gorakshnath Minde</t>
  </si>
  <si>
    <t>Suyash Ramesh Jadhav</t>
  </si>
  <si>
    <t>Abhilasha Ram Phatangare</t>
  </si>
  <si>
    <t>Rituja Yogesh Puranik</t>
  </si>
  <si>
    <t>Abhijit Ambadas Chaudhari</t>
  </si>
  <si>
    <t>Kalyani Kiran Amrutkar</t>
  </si>
  <si>
    <t>Shrunkhala Nana Deshmukh</t>
  </si>
  <si>
    <t>Saurabh Sanjay Jagdale</t>
  </si>
  <si>
    <t>Dhanshree Sunil Gadhak</t>
  </si>
  <si>
    <t>Ashish Rajendra Teji</t>
  </si>
  <si>
    <t>Tushar Ramesh Khainar</t>
  </si>
  <si>
    <t>Sagar Sanjay Sable</t>
  </si>
  <si>
    <t>Dipak Jaggannath Sable</t>
  </si>
  <si>
    <t>Ajinkya Vilas Bhusare</t>
  </si>
  <si>
    <t>Shantanu Balasaheb Aher</t>
  </si>
  <si>
    <t>Rani Shravan Ighe</t>
  </si>
  <si>
    <t>Mayur Vilas Khairnar</t>
  </si>
  <si>
    <t>Rohit Prakash Varpe</t>
  </si>
  <si>
    <t>Arati Somnath Gadekar</t>
  </si>
  <si>
    <t>Vaibhav Kishor Jondhale</t>
  </si>
  <si>
    <t>Pravin Balasaheb Misal</t>
  </si>
  <si>
    <t>Pranali Sunil Mekha</t>
  </si>
  <si>
    <t>Payal Satish Khemnar</t>
  </si>
  <si>
    <t>Manoj Macchindra Kharde</t>
  </si>
  <si>
    <t>Gaurav Govinda Shelke</t>
  </si>
  <si>
    <t>Nikhil Ranjit Mishra</t>
  </si>
  <si>
    <t>Suyog Balasaheb Talekar</t>
  </si>
  <si>
    <t>Manish Arun Patil</t>
  </si>
  <si>
    <t>Kiran Dilip Ghedgadmal</t>
  </si>
  <si>
    <t>Rohil Ikbal Attar</t>
  </si>
  <si>
    <t>Rutvik Jaggannath Sanap</t>
  </si>
  <si>
    <t>Ravindra Jijabapu Khalkar</t>
  </si>
  <si>
    <t>Danish Rafik Attar</t>
  </si>
  <si>
    <t>Mayur Vilas Khainar</t>
  </si>
  <si>
    <t>Nikhilkumar Ranjit Mishra</t>
  </si>
  <si>
    <t>Nikita Mahesh Deshmukh</t>
  </si>
  <si>
    <t>Ganpat Baban Tore</t>
  </si>
  <si>
    <t>Rushikesh Baban Shinde</t>
  </si>
  <si>
    <t>Rushikesh Satish Shenkar</t>
  </si>
  <si>
    <t>Manohar Raju Narode</t>
  </si>
  <si>
    <t>Omkar Santosh Sonawane</t>
  </si>
  <si>
    <t>Prasad Vijay Shelar</t>
  </si>
  <si>
    <t>Rohan Mangesh Jundare</t>
  </si>
  <si>
    <t>Mukta Bhausaheb Ghuge</t>
  </si>
  <si>
    <t>Prathamesh Dyaneshwar Jagtap</t>
  </si>
  <si>
    <t>Amit Parasram Khatane</t>
  </si>
  <si>
    <t>Sakshi Prashant Shinde</t>
  </si>
  <si>
    <t>Suyog Dinkar Temak</t>
  </si>
  <si>
    <t>Arundhati Vivekkumar Wakchaure</t>
  </si>
  <si>
    <t>Rahul Tarachand Kandalkar</t>
  </si>
  <si>
    <t>Samiksha Eknath Pagare</t>
  </si>
  <si>
    <t>Mrunal Lalit Shelke</t>
  </si>
  <si>
    <t>Shivkumar Rajesh Wakchaure</t>
  </si>
  <si>
    <t>Mahesh Nivrutti Mhase</t>
  </si>
  <si>
    <t>Nikhil Dilip Varpe</t>
  </si>
  <si>
    <t>Rahul Kailas Kanawade</t>
  </si>
  <si>
    <t>Yash Sanjay Indurkar</t>
  </si>
  <si>
    <t>Minakshi Ravsaheb Nehe</t>
  </si>
  <si>
    <t>Aniruddha Sunil Phatangare</t>
  </si>
  <si>
    <t>Vishal Parashram Shelke</t>
  </si>
  <si>
    <t>Santwani Sudhakar Shinde</t>
  </si>
  <si>
    <t>Swaraj Vinay Kanawade</t>
  </si>
  <si>
    <t>Shubham Madhav Badhe</t>
  </si>
  <si>
    <t>Sourabh Babasaheb Jadhav</t>
  </si>
  <si>
    <t>Sohel Hayat Inamdar</t>
  </si>
  <si>
    <t>Akash Sanjay Dighe</t>
  </si>
  <si>
    <t>Vedant Sudhir Gangawane</t>
  </si>
  <si>
    <t>Akshada Bhausaheb Autade</t>
  </si>
  <si>
    <t>Gaurav Laxman Bairagi</t>
  </si>
  <si>
    <t>Monali Balasaheb Bhigare</t>
  </si>
  <si>
    <t>Abhishek Jagannath Borhade</t>
  </si>
  <si>
    <t>Samiksha Balasaheb Datkhile</t>
  </si>
  <si>
    <t>Sayali Balasaheb Daware</t>
  </si>
  <si>
    <t>Akash Ramnath Dhamale</t>
  </si>
  <si>
    <t>Pradip Bhimaji Erande</t>
  </si>
  <si>
    <t>Vipul Rajendra Jawale</t>
  </si>
  <si>
    <t>Abhishek Suresh Jaybhaye</t>
  </si>
  <si>
    <t>Anuli Anil Kadam</t>
  </si>
  <si>
    <t>Mayur Balasaheb Landge</t>
  </si>
  <si>
    <t>Ganesh Rambhau Mundhe</t>
  </si>
  <si>
    <t>Pratik Rajendra Nawale</t>
  </si>
  <si>
    <t>Asim Latif Shaikh</t>
  </si>
  <si>
    <t>Sahil Naresh Shelar</t>
  </si>
  <si>
    <t>Vikrant Sharad Shinde</t>
  </si>
  <si>
    <t>Akanksha Kishor Thorat</t>
  </si>
  <si>
    <t>Atul Ramdas Tupe</t>
  </si>
  <si>
    <t>Akash Manohar Walzade</t>
  </si>
  <si>
    <t>Ritik Sunil Chaudhari</t>
  </si>
  <si>
    <t>Shubham Prakash Pradhan</t>
  </si>
  <si>
    <t>Shivam Bhaskar Bhagwat</t>
  </si>
  <si>
    <t>Kalpesh Raghunath Tanpure</t>
  </si>
  <si>
    <t>Hrushikesh Nandalal Patil</t>
  </si>
  <si>
    <t>Vaibhav Ashok Bhandwalkar</t>
  </si>
  <si>
    <t>Pratik Rajendra Pawar</t>
  </si>
  <si>
    <t>Yashwant Anil Bagad</t>
  </si>
  <si>
    <t>Rohit Rajesh Borse</t>
  </si>
  <si>
    <t>Chaitanya Gopal Mulay</t>
  </si>
  <si>
    <t>Chetan Suresh Patil</t>
  </si>
  <si>
    <t>Rushikesh Bapu Patil</t>
  </si>
  <si>
    <t>Shyam Damodar Patil</t>
  </si>
  <si>
    <t>Prerana Balasaheb Sahane</t>
  </si>
  <si>
    <t>Sandesh Madhukar Walunj</t>
  </si>
  <si>
    <t>Yash Mahesh Gonge</t>
  </si>
  <si>
    <t>Chetan Pradip Gosavi</t>
  </si>
  <si>
    <t>Nikhil Govind Wagh</t>
  </si>
  <si>
    <t>Prasad Vitthal Dholi</t>
  </si>
  <si>
    <t>Shubham Babasaheb Bhoknal</t>
  </si>
  <si>
    <t>Shubham Anil Chavan</t>
  </si>
  <si>
    <t>Nikhil Raju Patil</t>
  </si>
  <si>
    <t>Dadasaheb Subhash Sangle</t>
  </si>
  <si>
    <t>Chintan Sarang Sawalekar</t>
  </si>
  <si>
    <t>Pravin Narayan Sukate</t>
  </si>
  <si>
    <t>Supriya Kailas Andhale</t>
  </si>
  <si>
    <t>Tejas Rajendra Avhad</t>
  </si>
  <si>
    <t>Kaveri Vinayak Bhalerao</t>
  </si>
  <si>
    <t>Bhagyesh Yogesh Bhamare</t>
  </si>
  <si>
    <t>Ketan Pruthiviraj Bhamare</t>
  </si>
  <si>
    <t>Sukanya Sunil Bhand</t>
  </si>
  <si>
    <t>Mayur Sunil Dokhe</t>
  </si>
  <si>
    <t>Tushar Uttam Dongare</t>
  </si>
  <si>
    <t>Ankush Manohar Gadge</t>
  </si>
  <si>
    <t>Gaurav Balasaheb Gunjal</t>
  </si>
  <si>
    <t>Siddharth Giridhar Jadhav</t>
  </si>
  <si>
    <t>Priyanka Suresh Khatal</t>
  </si>
  <si>
    <t>Girish Mahesh Kulkarni</t>
  </si>
  <si>
    <t>Akshay Balasaheb Kute</t>
  </si>
  <si>
    <t>Sarvesh Ankush Lad</t>
  </si>
  <si>
    <t>Vaishnavi Subhash Mahajan</t>
  </si>
  <si>
    <t>Ajit Babasaheb Mhaske</t>
  </si>
  <si>
    <t>Sagar Hiralal Patil</t>
  </si>
  <si>
    <t>Sanket Sanjay Patil</t>
  </si>
  <si>
    <t>Manish Ramdas Phatangare</t>
  </si>
  <si>
    <t>Vivek Vilas Sahane</t>
  </si>
  <si>
    <t>Sagar Anna Sanap</t>
  </si>
  <si>
    <t>Prafull Mahendra Shirsath</t>
  </si>
  <si>
    <t>Mangesh Dasharath Sodnar</t>
  </si>
  <si>
    <t>Aniket Santosh Sonwane</t>
  </si>
  <si>
    <t>Punam Sudam Pawar</t>
  </si>
  <si>
    <t>Rushikesh Sadashiv Sadgir</t>
  </si>
  <si>
    <t>Dignesh Machhindra Bankar</t>
  </si>
  <si>
    <t>Abhishek Chandrashekhar Bobade</t>
  </si>
  <si>
    <t>Deepak Balkrishna Shelke</t>
  </si>
  <si>
    <t>Vishal Baban Kadlag</t>
  </si>
  <si>
    <t>Omkar Shrikant Alate</t>
  </si>
  <si>
    <t> Gaurav  Dagadu Sanap</t>
  </si>
  <si>
    <t> Shubham  B Wakchaure</t>
  </si>
  <si>
    <t> Harshal  Rajendra Varpe</t>
  </si>
  <si>
    <t>Niraj Machhindra Varpe</t>
  </si>
  <si>
    <t>Ramkrushnahari  Sonawane</t>
  </si>
  <si>
    <t>Vishal Somnath Pande</t>
  </si>
  <si>
    <t>Venkatesh Shivpras Jagtap</t>
  </si>
  <si>
    <t>Ashutosh Goraksh Gadakh</t>
  </si>
  <si>
    <t> Shruti  Santosh Jagtap</t>
  </si>
  <si>
    <t>Nikhil Daulat Landge</t>
  </si>
  <si>
    <t>Prajyot Shankar Hadke</t>
  </si>
  <si>
    <t> Tejaswini  B Waghamare</t>
  </si>
  <si>
    <t> Vivek  Ganpat Thitame</t>
  </si>
  <si>
    <t> Vrushabh  Sunil Kasliwal</t>
  </si>
  <si>
    <t>Kunal Navnath Kolhe</t>
  </si>
  <si>
    <t>Mahima Tatyasah Mandlik</t>
  </si>
  <si>
    <t>Akshay Anna Mohate</t>
  </si>
  <si>
    <t>Tanmay Shrinivas Mulay</t>
  </si>
  <si>
    <t>Rajshree Abasaheb Thorat</t>
  </si>
  <si>
    <t> Prajwal  Rajendra Dighe</t>
  </si>
  <si>
    <t>Nisha Keshav Kontam</t>
  </si>
  <si>
    <t>Akshay Marut Pokharkar</t>
  </si>
  <si>
    <t> Madhura  Vinayak Deshpande</t>
  </si>
  <si>
    <t> Bushra  Nijam Shaikh</t>
  </si>
  <si>
    <t>Krushna Dattatraya Gadakh</t>
  </si>
  <si>
    <t>Prakash Rajaram Deshmukh</t>
  </si>
  <si>
    <t>Aarti Bhausaheb Mande</t>
  </si>
  <si>
    <t>Amit Tushar Kulkarni</t>
  </si>
  <si>
    <t>Abhijit Govind Gher</t>
  </si>
  <si>
    <t>Ajay Balasaheb Khairnar</t>
  </si>
  <si>
    <t>Akangsha Krushna Kadaskar</t>
  </si>
  <si>
    <t>Roshan Rohidas Andhale</t>
  </si>
  <si>
    <t> Harsh  Wamanrao Kalaskar</t>
  </si>
  <si>
    <t> Prashant  Uttam Pawar</t>
  </si>
  <si>
    <t>Rahul Madan Shinde</t>
  </si>
  <si>
    <t>Rahul Ramnath Ugale</t>
  </si>
  <si>
    <t> Ravindra  Somnath Shinde</t>
  </si>
  <si>
    <t>Sanket Maruti Bagad</t>
  </si>
  <si>
    <t>Suraj Gorakshanath Dhage</t>
  </si>
  <si>
    <t>Nikhil Daulat Landage</t>
  </si>
  <si>
    <t>Achal Bhagwat Pawar</t>
  </si>
  <si>
    <t>Count of FullName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</si>
</sst>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2"/>
      <name val="Book Antiqua"/>
      <family val="1"/>
    </font>
    <font>
      <sz val="12"/>
      <color theme="1"/>
      <name val="Book Antiqua"/>
      <family val="1"/>
    </font>
    <font>
      <b/>
      <sz val="12"/>
      <name val="Book Antiqua"/>
      <family val="1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Book Antiqua"/>
      <family val="1"/>
    </font>
    <font>
      <sz val="14"/>
      <color theme="1"/>
      <name val="Book Antiqua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E7F9EF"/>
      </patternFill>
    </fill>
    <fill>
      <patternFill patternType="solid">
        <fgColor theme="0"/>
        <bgColor rgb="FFFFFFFF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/>
    </xf>
    <xf numFmtId="0" fontId="2" fillId="0" borderId="0" xfId="0" applyFont="1"/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left"/>
    </xf>
    <xf numFmtId="0" fontId="10" fillId="8" borderId="1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left"/>
    </xf>
    <xf numFmtId="0" fontId="8" fillId="5" borderId="0" xfId="0" applyFont="1" applyFill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left"/>
    </xf>
    <xf numFmtId="0" fontId="5" fillId="2" borderId="5" xfId="1" applyFont="1" applyFill="1" applyBorder="1" applyAlignment="1">
      <alignment horizontal="left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3" fillId="2" borderId="8" xfId="0" applyFont="1" applyFill="1" applyBorder="1" applyAlignment="1">
      <alignment horizontal="left" wrapText="1"/>
    </xf>
    <xf numFmtId="0" fontId="3" fillId="2" borderId="8" xfId="1" applyFont="1" applyFill="1" applyBorder="1" applyAlignment="1">
      <alignment horizontal="left"/>
    </xf>
    <xf numFmtId="0" fontId="3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0" fillId="0" borderId="0" xfId="0" pivotButton="1"/>
    <xf numFmtId="0" fontId="0" fillId="0" borderId="0" xfId="0" applyNumberFormat="1"/>
  </cellXfs>
  <cellStyles count="2">
    <cellStyle name="Normal" xfId="0" builtinId="0"/>
    <cellStyle name="Normal 2" xfId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ook Antiqu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ook Antiqua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ook Antiqu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ook Antiqu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ook Antiqu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ook Antiqu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ook Antiqu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ook Antiqu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91985" refreshedDate="44979.641944907409" createdVersion="4" refreshedVersion="4" minRefreshableVersion="3" recordCount="748">
  <cacheSource type="worksheet">
    <worksheetSource name="Table1"/>
  </cacheSource>
  <cacheFields count="8">
    <cacheField name="Sr.No." numFmtId="0">
      <sharedItems containsSemiMixedTypes="0" containsString="0" containsNumber="1" containsInteger="1" minValue="1" maxValue="748"/>
    </cacheField>
    <cacheField name="FullName" numFmtId="0">
      <sharedItems/>
    </cacheField>
    <cacheField name="MiddleName" numFmtId="0">
      <sharedItems/>
    </cacheField>
    <cacheField name="LastName" numFmtId="0">
      <sharedItems/>
    </cacheField>
    <cacheField name="Name" numFmtId="0">
      <sharedItems/>
    </cacheField>
    <cacheField name="Branch" numFmtId="0">
      <sharedItems count="9">
        <s v="CivilEngineering"/>
        <s v="ComputerEngineering"/>
        <s v="E&amp;TC"/>
        <s v="ElectricalEngineering"/>
        <s v="ElectronicsEngineering"/>
        <s v="InformationTechnology"/>
        <s v="MBA"/>
        <s v="Mechanical"/>
        <s v="ProductionEngineering"/>
      </sharedItems>
    </cacheField>
    <cacheField name="CompanyName" numFmtId="0">
      <sharedItems/>
    </cacheField>
    <cacheField name="Package" numFmtId="0">
      <sharedItems containsSemiMixedTypes="0" containsString="0" containsNumber="1" minValue="1" maxValue="11.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8">
  <r>
    <n v="1"/>
    <s v="Attish"/>
    <s v="Kailas"/>
    <s v="Gawali"/>
    <s v="Attish Kailas Gawali"/>
    <x v="0"/>
    <s v="Infosys"/>
    <n v="3"/>
  </r>
  <r>
    <n v="2"/>
    <s v="Sanket"/>
    <s v="Anil"/>
    <s v="Pawar"/>
    <s v="Sanket Anil Pawar"/>
    <x v="0"/>
    <s v="Infosys"/>
    <n v="3"/>
  </r>
  <r>
    <n v="3"/>
    <s v="Poonam"/>
    <s v="Prakash"/>
    <s v="Sanap"/>
    <s v="Poonam Prakash Sanap"/>
    <x v="0"/>
    <s v="Infosys"/>
    <n v="3"/>
  </r>
  <r>
    <n v="4"/>
    <s v="Avinash"/>
    <s v="Shivaji"/>
    <s v="Gulave"/>
    <s v="Avinash Shivaji Gulave"/>
    <x v="0"/>
    <s v="Infosys"/>
    <n v="3"/>
  </r>
  <r>
    <n v="5"/>
    <s v="Vaishnavi"/>
    <s v="Rajendra"/>
    <s v="Kokane"/>
    <s v="Vaishnavi Rajendra Kokane"/>
    <x v="0"/>
    <s v="Infosys"/>
    <n v="3"/>
  </r>
  <r>
    <n v="6"/>
    <s v="Abhishek"/>
    <s v="Bhausaheb"/>
    <s v="Musmade"/>
    <s v="Abhishek Bhausaheb Musmade"/>
    <x v="0"/>
    <s v="TataConsultancyServices"/>
    <n v="3.36"/>
  </r>
  <r>
    <n v="7"/>
    <s v="Prafullkumar"/>
    <s v="Vasudeo"/>
    <s v="Mahale"/>
    <s v="Prafullkumar Vasudeo Mahale"/>
    <x v="0"/>
    <s v="TataConsultancyServices"/>
    <n v="3.36"/>
  </r>
  <r>
    <n v="8"/>
    <s v="Rutuja"/>
    <s v="Sachin"/>
    <s v="Deshmukh"/>
    <s v="Rutuja Sachin Deshmukh"/>
    <x v="0"/>
    <s v="TataConsultancyServices"/>
    <n v="3.36"/>
  </r>
  <r>
    <n v="9"/>
    <s v="Samrudhi"/>
    <s v="Pramod"/>
    <s v="Gholap"/>
    <s v="Samrudhi Pramod Gholap"/>
    <x v="0"/>
    <s v="TataConsultancyServices"/>
    <n v="3.36"/>
  </r>
  <r>
    <n v="10"/>
    <s v="Abhishek"/>
    <s v="Bhausaheb"/>
    <s v="Musmade"/>
    <s v="Abhishek Bhausaheb Musmade"/>
    <x v="0"/>
    <s v="Wipro"/>
    <n v="3.5"/>
  </r>
  <r>
    <n v="11"/>
    <s v="Prasad"/>
    <s v="Rajendra"/>
    <s v="Zaware"/>
    <s v="Prasad Rajendra Zaware"/>
    <x v="0"/>
    <s v="Wipro"/>
    <n v="3.5"/>
  </r>
  <r>
    <n v="12"/>
    <s v="Akanksha"/>
    <s v="Dattatray"/>
    <s v="Fatangare"/>
    <s v="Akanksha Dattatray Fatangare"/>
    <x v="0"/>
    <s v="Wipro"/>
    <n v="3.5"/>
  </r>
  <r>
    <n v="13"/>
    <s v="Akash"/>
    <s v="Karbhari"/>
    <s v="Narwade"/>
    <s v="Akash Karbhari Narwade"/>
    <x v="0"/>
    <s v="Infosys"/>
    <n v="3.6"/>
  </r>
  <r>
    <n v="14"/>
    <s v="Dhanashree"/>
    <s v="Somnath"/>
    <s v="Gadakh"/>
    <s v="Dhanashree Somnath Gadakh"/>
    <x v="0"/>
    <s v="Infosys"/>
    <n v="3.6"/>
  </r>
  <r>
    <n v="15"/>
    <s v="Aditya"/>
    <s v="Bharat"/>
    <s v="Thitame"/>
    <s v="Aditya Bharat Thitame"/>
    <x v="0"/>
    <s v="QspidersPune"/>
    <n v="3.75"/>
  </r>
  <r>
    <n v="16"/>
    <s v="Abhijeet"/>
    <s v="Dattatray"/>
    <s v="Landge"/>
    <s v="Abhijeet Dattatray Landge"/>
    <x v="0"/>
    <s v="Capgemini"/>
    <n v="4"/>
  </r>
  <r>
    <n v="17"/>
    <s v="Abhishek"/>
    <s v="Bhausaheb"/>
    <s v="Musmade"/>
    <s v="Abhishek Bhausaheb Musmade"/>
    <x v="0"/>
    <s v="CognizantTechnologySolutions"/>
    <n v="4"/>
  </r>
  <r>
    <n v="18"/>
    <s v="Ajit"/>
    <s v="Pandharinath"/>
    <s v="Ghule"/>
    <s v="Ajit Pandharinath Ghule"/>
    <x v="0"/>
    <s v="CognizantTechnologySolutions"/>
    <n v="4"/>
  </r>
  <r>
    <n v="19"/>
    <s v="Akash"/>
    <s v="Karbhari"/>
    <s v="Narwade"/>
    <s v="Akash Karbhari Narwade"/>
    <x v="0"/>
    <s v="Capgemini"/>
    <n v="4"/>
  </r>
  <r>
    <n v="20"/>
    <s v="Komal"/>
    <s v="Prakash"/>
    <s v="Dighe"/>
    <s v="Komal Prakash Dighe"/>
    <x v="0"/>
    <s v="CognizantTechnologySolutions"/>
    <n v="4"/>
  </r>
  <r>
    <n v="21"/>
    <s v="Omkar"/>
    <s v="Amrit"/>
    <s v="Ingale"/>
    <s v="Omkar Amrit Ingale"/>
    <x v="0"/>
    <s v="CognizantTechnologySolutions"/>
    <n v="4"/>
  </r>
  <r>
    <n v="22"/>
    <s v="Rushikesh"/>
    <s v="Balasaheb"/>
    <s v="Wadekar"/>
    <s v="Rushikesh Balasaheb Wadekar"/>
    <x v="0"/>
    <s v="CognizantTechnologySolutions"/>
    <n v="4"/>
  </r>
  <r>
    <n v="23"/>
    <s v="Shubham"/>
    <s v="Balasaheb"/>
    <s v="Gavade"/>
    <s v="Shubham Balasaheb Gavade"/>
    <x v="0"/>
    <s v="Capgemini"/>
    <n v="4"/>
  </r>
  <r>
    <n v="24"/>
    <s v="Pragati"/>
    <s v="Ramesh"/>
    <s v="Bulkunde"/>
    <s v="Pragati Ramesh Bulkunde"/>
    <x v="0"/>
    <s v="Capgemini"/>
    <n v="4"/>
  </r>
  <r>
    <n v="25"/>
    <s v="Adesh"/>
    <s v="Raosaheb"/>
    <s v="Domade"/>
    <s v="Adesh Raosaheb Domade"/>
    <x v="0"/>
    <s v="Byju'S"/>
    <n v="6"/>
  </r>
  <r>
    <n v="26"/>
    <s v="Dhanashree"/>
    <s v="Somnath"/>
    <s v="Gadakh"/>
    <s v="Dhanashree Somnath Gadakh"/>
    <x v="0"/>
    <s v="Byju'S"/>
    <n v="6"/>
  </r>
  <r>
    <n v="27"/>
    <s v="Omkar"/>
    <s v="Amrit"/>
    <s v="Ingale"/>
    <s v="Omkar Amrit Ingale"/>
    <x v="0"/>
    <s v="Byju'S"/>
    <n v="6"/>
  </r>
  <r>
    <n v="28"/>
    <s v="Gade"/>
    <s v="Yash"/>
    <s v="Bajirao"/>
    <s v="Gade Yash Bajirao"/>
    <x v="1"/>
    <s v="TriarqHealth,Nashik"/>
    <n v="2.6"/>
  </r>
  <r>
    <n v="29"/>
    <s v="Ghuge"/>
    <s v="Kiran"/>
    <s v="Gorkshanath"/>
    <s v="Ghuge Kiran Gorkshanath"/>
    <x v="1"/>
    <s v="BlueflameLab"/>
    <n v="3.14"/>
  </r>
  <r>
    <n v="30"/>
    <s v="Raut"/>
    <s v="Vedeshwari"/>
    <s v="Sanjay"/>
    <s v="Raut Vedeshwari Sanjay"/>
    <x v="1"/>
    <s v="TataConsultancyServices"/>
    <n v="3.3"/>
  </r>
  <r>
    <n v="31"/>
    <s v="Talekar"/>
    <s v="Samruddhi"/>
    <s v="Jalindar"/>
    <s v="Talekar Samruddhi Jalindar"/>
    <x v="1"/>
    <s v="Infosys"/>
    <n v="3.36"/>
  </r>
  <r>
    <n v="32"/>
    <s v="Amone"/>
    <s v="Nagesh"/>
    <s v="Sanjay"/>
    <s v="Amone Nagesh Sanjay"/>
    <x v="1"/>
    <s v="Infosys"/>
    <n v="3.36"/>
  </r>
  <r>
    <n v="33"/>
    <s v="Kadu"/>
    <s v="Jagruti"/>
    <s v="Sanjay"/>
    <s v="Kadu Jagruti Sanjay"/>
    <x v="1"/>
    <s v="Infosys"/>
    <n v="3.36"/>
  </r>
  <r>
    <n v="34"/>
    <s v="Pathak"/>
    <s v="Akshay"/>
    <s v="Mahadev"/>
    <s v="Pathak Akshay Mahadev"/>
    <x v="1"/>
    <s v="TataConsultancyServices"/>
    <n v="3.36"/>
  </r>
  <r>
    <n v="35"/>
    <s v="Ghodake"/>
    <s v="Aniket"/>
    <s v="Narayan"/>
    <s v="Ghodake Aniket Narayan"/>
    <x v="1"/>
    <s v="TataConsultancyServices"/>
    <n v="3.36"/>
  </r>
  <r>
    <n v="36"/>
    <s v="Zaware"/>
    <s v="Aniket"/>
    <s v="Sundarrao"/>
    <s v="Zaware Aniket Sundarrao"/>
    <x v="1"/>
    <s v="TataConsultancyServices"/>
    <n v="3.36"/>
  </r>
  <r>
    <n v="37"/>
    <s v="Deshpande"/>
    <s v="Apoorva"/>
    <s v="Abhay"/>
    <s v="Deshpande Apoorva Abhay"/>
    <x v="1"/>
    <s v="TataConsultancyServices"/>
    <n v="3.36"/>
  </r>
  <r>
    <n v="38"/>
    <s v="Hase"/>
    <s v="Atharva"/>
    <s v="Shivaji"/>
    <s v="Hase Atharva Shivaji"/>
    <x v="1"/>
    <s v="TataConsultancyServices"/>
    <n v="3.36"/>
  </r>
  <r>
    <n v="39"/>
    <s v="Shaikh"/>
    <s v="Ayesha"/>
    <s v="Alimohammad"/>
    <s v="Shaikh Ayesha Alimohammad"/>
    <x v="1"/>
    <s v="TataConsultancyServices"/>
    <n v="3.36"/>
  </r>
  <r>
    <n v="40"/>
    <s v="Belhekar"/>
    <s v="Bhakti"/>
    <s v="Bhausaheb"/>
    <s v="Belhekar Bhakti Bhausaheb"/>
    <x v="1"/>
    <s v="TataConsultancyServices"/>
    <n v="3.36"/>
  </r>
  <r>
    <n v="41"/>
    <s v="Bawake"/>
    <s v="Nikhil"/>
    <s v="Nanasaheb"/>
    <s v="Bawake Nikhil Nanasaheb"/>
    <x v="1"/>
    <s v="TataConsultancyServices"/>
    <n v="3.36"/>
  </r>
  <r>
    <n v="42"/>
    <s v="Kolhe"/>
    <s v="Omkar"/>
    <s v="Uttam"/>
    <s v="Kolhe Omkar Uttam"/>
    <x v="1"/>
    <s v="TataConsultancyServices"/>
    <n v="3.36"/>
  </r>
  <r>
    <n v="43"/>
    <s v="Khamkar"/>
    <s v="Pradnya"/>
    <s v="Patilbuva"/>
    <s v="Khamkar Pradnya Patilbuva"/>
    <x v="1"/>
    <s v="TataConsultancyServices"/>
    <n v="3.36"/>
  </r>
  <r>
    <n v="44"/>
    <s v="Thombre"/>
    <s v="Pruthviraj"/>
    <s v="Santosh"/>
    <s v="Thombre Pruthviraj Santosh"/>
    <x v="1"/>
    <s v="TataConsultancyServices"/>
    <n v="3.36"/>
  </r>
  <r>
    <n v="45"/>
    <s v="Raut"/>
    <s v="Rutuja"/>
    <s v="Gorakshanath"/>
    <s v="Raut Rutuja Gorakshanath"/>
    <x v="1"/>
    <s v="TataConsultancyServices"/>
    <n v="3.36"/>
  </r>
  <r>
    <n v="46"/>
    <s v="Bhor"/>
    <s v="Sahil"/>
    <s v="Dattatray"/>
    <s v="Bhor Sahil Dattatray"/>
    <x v="1"/>
    <s v="TataConsultancyServices"/>
    <n v="3.36"/>
  </r>
  <r>
    <n v="47"/>
    <s v="Turakane"/>
    <s v="Samadhan"/>
    <s v="Balasaheb"/>
    <s v="Turakane Samadhan Balasaheb"/>
    <x v="1"/>
    <s v="TataConsultancyServices"/>
    <n v="3.36"/>
  </r>
  <r>
    <n v="48"/>
    <s v="Kuldharan"/>
    <s v="Sanket"/>
    <s v="Ramnath"/>
    <s v="Kuldharan Sanket Ramnath"/>
    <x v="1"/>
    <s v="TataConsultancyServices"/>
    <n v="3.36"/>
  </r>
  <r>
    <n v="49"/>
    <s v="Patel"/>
    <s v="Satwik"/>
    <s v="Anirudha"/>
    <s v="Patel Satwik Anirudha"/>
    <x v="1"/>
    <s v="TataConsultancyServices"/>
    <n v="3.36"/>
  </r>
  <r>
    <n v="50"/>
    <s v="Handore"/>
    <s v="Shivani"/>
    <s v="Kailas"/>
    <s v="Handore Shivani Kailas"/>
    <x v="1"/>
    <s v="TataConsultancyServices"/>
    <n v="3.36"/>
  </r>
  <r>
    <n v="51"/>
    <s v="Nirmal"/>
    <s v="Shreya"/>
    <s v="Sanjay"/>
    <s v="Nirmal Shreya Sanjay"/>
    <x v="1"/>
    <s v="TataConsultancyServices"/>
    <n v="3.36"/>
  </r>
  <r>
    <n v="52"/>
    <s v="Naik"/>
    <s v="Shreyash"/>
    <s v="Manohar"/>
    <s v="Naik Shreyash Manohar"/>
    <x v="1"/>
    <s v="TataConsultancyServices"/>
    <n v="3.36"/>
  </r>
  <r>
    <n v="53"/>
    <s v="Dhokane"/>
    <s v="Siddharth"/>
    <s v="Balasaheb"/>
    <s v="Dhokane Siddharth Balasaheb"/>
    <x v="1"/>
    <s v="TataConsultancyServices"/>
    <n v="3.36"/>
  </r>
  <r>
    <n v="54"/>
    <s v="Vadnere"/>
    <s v="Tripura"/>
    <s v="Sudhir"/>
    <s v="Vadnere Tripura Sudhir"/>
    <x v="1"/>
    <s v="TataConsultancyServices"/>
    <n v="3.36"/>
  </r>
  <r>
    <n v="55"/>
    <s v="Jain"/>
    <s v="Viral"/>
    <s v="Vivek"/>
    <s v="Jain Viral Vivek"/>
    <x v="1"/>
    <s v="TataConsultancyServices"/>
    <n v="3.36"/>
  </r>
  <r>
    <n v="56"/>
    <s v="Wagh"/>
    <s v="Gorakh"/>
    <s v="Eknath"/>
    <s v="Wagh Gorakh Eknath"/>
    <x v="1"/>
    <s v="TataConsultancyServices"/>
    <n v="3.36"/>
  </r>
  <r>
    <n v="57"/>
    <s v="Singh"/>
    <s v="Shreesh"/>
    <s v="Vijay"/>
    <s v="Singh Shreesh Vijay"/>
    <x v="1"/>
    <s v="TataConsultancyServices"/>
    <n v="3.36"/>
  </r>
  <r>
    <n v="58"/>
    <s v="Khose"/>
    <s v="Vidya"/>
    <s v="Ramnath"/>
    <s v="Khose Vidya Ramnath"/>
    <x v="1"/>
    <s v="TataConsultancyServices"/>
    <n v="3.36"/>
  </r>
  <r>
    <n v="59"/>
    <s v="Bhoknal"/>
    <s v="Sanjivani"/>
    <s v="Navnath"/>
    <s v="Bhoknal Sanjivani Navnath"/>
    <x v="1"/>
    <s v="TataConsultancyServices"/>
    <n v="3.36"/>
  </r>
  <r>
    <n v="60"/>
    <s v="Aher"/>
    <s v="Samir"/>
    <s v="Ramdas"/>
    <s v="Aher Samir Ramdas"/>
    <x v="1"/>
    <s v="TataConsultancyServices"/>
    <n v="3.36"/>
  </r>
  <r>
    <n v="61"/>
    <s v="Khatode"/>
    <s v="Sayali"/>
    <s v="Sanjay"/>
    <s v="Khatode Sayali Sanjay"/>
    <x v="1"/>
    <s v="TataConsultancyServices"/>
    <n v="3.36"/>
  </r>
  <r>
    <n v="62"/>
    <s v="Palkar"/>
    <s v="Ashwini"/>
    <s v="Bharat"/>
    <s v="Palkar Ashwini Bharat"/>
    <x v="1"/>
    <s v="AtosSyntel"/>
    <n v="3.4"/>
  </r>
  <r>
    <n v="63"/>
    <s v="Mhaske"/>
    <s v="Nitin"/>
    <s v="Rustum"/>
    <s v="Mhaske Nitin Rustum"/>
    <x v="1"/>
    <s v="AtosSyntel"/>
    <n v="3.4"/>
  </r>
  <r>
    <n v="64"/>
    <s v="Keskar"/>
    <s v="Shrikisan"/>
    <s v="Raosaheb"/>
    <s v="Keskar Shrikisan Raosaheb"/>
    <x v="1"/>
    <s v="AtosSyntel"/>
    <n v="3.4"/>
  </r>
  <r>
    <n v="65"/>
    <s v="Gunjal"/>
    <s v="Abhijit"/>
    <s v="Gangadhar"/>
    <s v="Gunjal Abhijit Gangadhar"/>
    <x v="1"/>
    <s v="TataConsultancyServices"/>
    <n v="3.5"/>
  </r>
  <r>
    <n v="66"/>
    <s v="Gujarathi"/>
    <s v="Parag"/>
    <s v="Rajesh"/>
    <s v="Gujarathi Parag Rajesh"/>
    <x v="1"/>
    <s v="TataConsultancyServices"/>
    <n v="3.5"/>
  </r>
  <r>
    <n v="67"/>
    <s v="Gunjal"/>
    <s v="Tanmay"/>
    <s v="Raosaheb"/>
    <s v="Gunjal Tanmay Raosaheb"/>
    <x v="1"/>
    <s v="TataConsultancyServices"/>
    <n v="3.5"/>
  </r>
  <r>
    <n v="68"/>
    <s v="Warghude"/>
    <s v="Pooja"/>
    <s v="Nanasaheb"/>
    <s v="Warghude Pooja Nanasaheb"/>
    <x v="1"/>
    <s v="Birlasoft"/>
    <n v="3.6"/>
  </r>
  <r>
    <n v="69"/>
    <s v="Keskar"/>
    <s v="Shrikisan"/>
    <s v="Raosaheb"/>
    <s v="Keskar Shrikisan Raosaheb"/>
    <x v="1"/>
    <s v="Birlasoft"/>
    <n v="3.6"/>
  </r>
  <r>
    <n v="70"/>
    <s v="Jain"/>
    <s v="Viral"/>
    <s v="Vivek"/>
    <s v="Jain Viral Vivek"/>
    <x v="1"/>
    <s v="Birlasoft"/>
    <n v="3.6"/>
  </r>
  <r>
    <n v="71"/>
    <s v="Bargaje"/>
    <s v="Dipali"/>
    <s v="Sopanrao"/>
    <s v="Bargaje Dipali Sopanrao"/>
    <x v="1"/>
    <s v="Birlasoft"/>
    <n v="3.6"/>
  </r>
  <r>
    <n v="72"/>
    <s v="Hase"/>
    <s v="Atharva"/>
    <s v="Shivaji"/>
    <s v="Hase Atharva Shivaji"/>
    <x v="1"/>
    <s v="Infosys"/>
    <n v="3.6"/>
  </r>
  <r>
    <n v="73"/>
    <s v="Bawake"/>
    <s v="Nikhil"/>
    <s v="Nanasaheb"/>
    <s v="Bawake Nikhil Nanasaheb"/>
    <x v="1"/>
    <s v="Infosys"/>
    <n v="3.6"/>
  </r>
  <r>
    <n v="74"/>
    <s v="Warghude"/>
    <s v="Pooja"/>
    <s v="Nanasaheb"/>
    <s v="Warghude Pooja Nanasaheb"/>
    <x v="1"/>
    <s v="Infosys"/>
    <n v="3.6"/>
  </r>
  <r>
    <n v="75"/>
    <s v="Kangane"/>
    <s v="Priyanka"/>
    <s v="Shivaji"/>
    <s v="Kangane Priyanka Shivaji"/>
    <x v="1"/>
    <s v="Infosys"/>
    <n v="3.6"/>
  </r>
  <r>
    <n v="76"/>
    <s v="Kuldharan"/>
    <s v="Sanket"/>
    <s v="Ramnath"/>
    <s v="Kuldharan Sanket Ramnath"/>
    <x v="1"/>
    <s v="Infosys"/>
    <n v="3.6"/>
  </r>
  <r>
    <n v="77"/>
    <s v="Mahale"/>
    <s v="Shivani"/>
    <s v="Anil"/>
    <s v="Mahale Shivani Anil"/>
    <x v="1"/>
    <s v="Infosys"/>
    <n v="3.6"/>
  </r>
  <r>
    <n v="78"/>
    <s v="Khose"/>
    <s v="Vidya"/>
    <s v="Ramnath"/>
    <s v="Khose Vidya Ramnath"/>
    <x v="1"/>
    <s v="Infosys"/>
    <n v="3.6"/>
  </r>
  <r>
    <n v="79"/>
    <s v="Shete"/>
    <s v="Rohit"/>
    <s v="Ramesh"/>
    <s v="Shete Rohit Ramesh"/>
    <x v="1"/>
    <s v="Infosys"/>
    <n v="3.6"/>
  </r>
  <r>
    <n v="80"/>
    <s v="Patil"/>
    <s v="Anushka"/>
    <s v="Suresh"/>
    <s v="Patil Anushka Suresh"/>
    <x v="1"/>
    <s v="Infosys"/>
    <n v="3.6"/>
  </r>
  <r>
    <n v="81"/>
    <s v="Sonawne"/>
    <s v="Samrat"/>
    <s v="Laxman"/>
    <s v="Sonawne Samrat Laxman"/>
    <x v="1"/>
    <s v="Infosys"/>
    <n v="3.6"/>
  </r>
  <r>
    <n v="82"/>
    <s v="Dhokane"/>
    <s v="Siddharth"/>
    <s v="Balasaheb"/>
    <s v="Dhokane Siddharth Balasaheb"/>
    <x v="1"/>
    <s v="Prorigo"/>
    <n v="3.6"/>
  </r>
  <r>
    <n v="83"/>
    <s v="Bhosale"/>
    <s v="Pratiksha"/>
    <s v="Pradip"/>
    <s v="Bhosale Pratiksha Pradip"/>
    <x v="1"/>
    <s v="Windfall"/>
    <n v="3.6"/>
  </r>
  <r>
    <n v="84"/>
    <s v="Gunjal"/>
    <s v="Abhijit"/>
    <s v="Gangadhar"/>
    <s v="Gunjal Abhijit Gangadhar"/>
    <x v="1"/>
    <s v="Wipro"/>
    <n v="3.6"/>
  </r>
  <r>
    <n v="85"/>
    <s v="Satpute"/>
    <s v="Abhishek"/>
    <s v="Rangnath"/>
    <s v="Satpute Abhishek Rangnath"/>
    <x v="1"/>
    <s v="Wipro"/>
    <n v="3.6"/>
  </r>
  <r>
    <n v="86"/>
    <s v="Kashid"/>
    <s v="Amruta"/>
    <s v="Rajendra"/>
    <s v="Kashid Amruta Rajendra"/>
    <x v="1"/>
    <s v="Wipro"/>
    <n v="3.6"/>
  </r>
  <r>
    <n v="87"/>
    <s v="Zaware"/>
    <s v="Aniket"/>
    <s v="Sundarrao"/>
    <s v="Zaware Aniket Sundarrao"/>
    <x v="1"/>
    <s v="Wipro"/>
    <n v="3.6"/>
  </r>
  <r>
    <n v="88"/>
    <s v="Labade"/>
    <s v="Antariksh"/>
    <s v="Appasaheb"/>
    <s v="Labade Antariksh Appasaheb"/>
    <x v="1"/>
    <s v="Wipro"/>
    <n v="3.6"/>
  </r>
  <r>
    <n v="89"/>
    <s v="Hase"/>
    <s v="Atharva"/>
    <s v="Shivaji"/>
    <s v="Hase Atharva Shivaji"/>
    <x v="1"/>
    <s v="Wipro"/>
    <n v="3.6"/>
  </r>
  <r>
    <n v="90"/>
    <s v="Shaikh"/>
    <s v="Ayesha"/>
    <s v="Alimohammad"/>
    <s v="Shaikh Ayesha Alimohammad"/>
    <x v="1"/>
    <s v="Wipro"/>
    <n v="3.6"/>
  </r>
  <r>
    <n v="91"/>
    <s v="Gorde"/>
    <s v="Kalyani"/>
    <s v="Rajendra"/>
    <s v="Gorde Kalyani Rajendra"/>
    <x v="1"/>
    <s v="Wipro"/>
    <n v="3.6"/>
  </r>
  <r>
    <n v="92"/>
    <s v="Lokhande"/>
    <s v="Mahesh"/>
    <s v="Babasaheb"/>
    <s v="Lokhande Mahesh Babasaheb"/>
    <x v="1"/>
    <s v="Wipro"/>
    <n v="3.6"/>
  </r>
  <r>
    <n v="93"/>
    <s v="Wagh"/>
    <s v="Mukund"/>
    <s v="Rajendra"/>
    <s v="Wagh Mukund Rajendra"/>
    <x v="1"/>
    <s v="Wipro"/>
    <n v="3.6"/>
  </r>
  <r>
    <n v="94"/>
    <s v="Walve"/>
    <s v="Nikita"/>
    <s v="Sandip"/>
    <s v="Walve Nikita Sandip"/>
    <x v="1"/>
    <s v="Wipro"/>
    <n v="3.6"/>
  </r>
  <r>
    <n v="95"/>
    <s v="Shingote"/>
    <s v="Pallavi"/>
    <s v="Dinkar"/>
    <s v="Shingote Pallavi Dinkar"/>
    <x v="1"/>
    <s v="Wipro"/>
    <n v="3.6"/>
  </r>
  <r>
    <n v="96"/>
    <s v="Gujarathi"/>
    <s v="Parag"/>
    <s v="Rajesh"/>
    <s v="Gujarathi Parag Rajesh"/>
    <x v="1"/>
    <s v="Wipro"/>
    <n v="3.6"/>
  </r>
  <r>
    <n v="97"/>
    <s v="Khamkar"/>
    <s v="Pradnya"/>
    <s v="Patilbuva"/>
    <s v="Khamkar Pradnya Patilbuva"/>
    <x v="1"/>
    <s v="Wipro"/>
    <n v="3.6"/>
  </r>
  <r>
    <n v="98"/>
    <s v="Shinde"/>
    <s v="Pranit"/>
    <s v="Sanjay"/>
    <s v="Shinde Pranit Sanjay"/>
    <x v="1"/>
    <s v="Wipro"/>
    <n v="3.6"/>
  </r>
  <r>
    <n v="99"/>
    <s v="Deshmukh"/>
    <s v="Pranjal"/>
    <s v="Arvind"/>
    <s v="Deshmukh Pranjal Arvind"/>
    <x v="1"/>
    <s v="Wipro"/>
    <n v="3.6"/>
  </r>
  <r>
    <n v="100"/>
    <s v="Kulkarni"/>
    <s v="Prathamesh"/>
    <s v="Vaibhav"/>
    <s v="Kulkarni Prathamesh Vaibhav"/>
    <x v="1"/>
    <s v="Wipro"/>
    <n v="3.6"/>
  </r>
  <r>
    <n v="101"/>
    <s v="Goyal"/>
    <s v="Pratik"/>
    <s v="Dharamveer"/>
    <s v="Goyal Pratik Dharamveer"/>
    <x v="1"/>
    <s v="Wipro"/>
    <n v="3.6"/>
  </r>
  <r>
    <n v="102"/>
    <s v="Varpe"/>
    <s v="Pratiksha"/>
    <s v="Maruti"/>
    <s v="Varpe Pratiksha Maruti"/>
    <x v="1"/>
    <s v="Wipro"/>
    <n v="3.6"/>
  </r>
  <r>
    <n v="103"/>
    <s v="Badar"/>
    <s v="Priyanka"/>
    <s v="Sanjay"/>
    <s v="Badar Priyanka Sanjay"/>
    <x v="1"/>
    <s v="Wipro"/>
    <n v="3.6"/>
  </r>
  <r>
    <n v="104"/>
    <s v="Kangane"/>
    <s v="Priyanka"/>
    <s v="Shivaji"/>
    <s v="Kangane Priyanka Shivaji"/>
    <x v="1"/>
    <s v="Wipro"/>
    <n v="3.6"/>
  </r>
  <r>
    <n v="105"/>
    <s v="Thombre"/>
    <s v="Pruthviraj"/>
    <s v="Santosh"/>
    <s v="Thombre Pruthviraj Santosh"/>
    <x v="1"/>
    <s v="Wipro"/>
    <n v="3.6"/>
  </r>
  <r>
    <n v="106"/>
    <s v="Lahamate"/>
    <s v="Rahul"/>
    <s v="Namdev"/>
    <s v="Lahamate Rahul Namdev"/>
    <x v="1"/>
    <s v="Wipro"/>
    <n v="3.6"/>
  </r>
  <r>
    <n v="107"/>
    <s v="Raut"/>
    <s v="Rutuja"/>
    <s v="Gorakshanath"/>
    <s v="Raut Rutuja Gorakshanath"/>
    <x v="1"/>
    <s v="Wipro"/>
    <n v="3.6"/>
  </r>
  <r>
    <n v="108"/>
    <s v="Varpe"/>
    <s v="Rutuja"/>
    <s v="Rajendra"/>
    <s v="Varpe Rutuja Rajendra"/>
    <x v="1"/>
    <s v="Wipro"/>
    <n v="3.6"/>
  </r>
  <r>
    <n v="109"/>
    <s v="Turakane"/>
    <s v="Samadhan"/>
    <s v="Balasaheb"/>
    <s v="Turakane Samadhan Balasaheb"/>
    <x v="1"/>
    <s v="Wipro"/>
    <n v="3.6"/>
  </r>
  <r>
    <n v="110"/>
    <s v="Shinde"/>
    <s v="Sambodhi"/>
    <s v="Mohan"/>
    <s v="Shinde Sambodhi Mohan"/>
    <x v="1"/>
    <s v="Wipro"/>
    <n v="3.6"/>
  </r>
  <r>
    <n v="111"/>
    <s v="Talekar"/>
    <s v="Samruddhi"/>
    <s v="Jalindar"/>
    <s v="Talekar Samruddhi Jalindar"/>
    <x v="1"/>
    <s v="Wipro"/>
    <n v="3.6"/>
  </r>
  <r>
    <n v="112"/>
    <s v="Kuldharan"/>
    <s v="Sanket"/>
    <s v="Ramnath"/>
    <s v="Kuldharan Sanket Ramnath"/>
    <x v="1"/>
    <s v="Wipro"/>
    <n v="3.6"/>
  </r>
  <r>
    <n v="113"/>
    <s v="Fatangare"/>
    <s v="Sarika"/>
    <s v="Yadav"/>
    <s v="Fatangare Sarika Yadav"/>
    <x v="1"/>
    <s v="Wipro"/>
    <n v="3.6"/>
  </r>
  <r>
    <n v="114"/>
    <s v="Patel"/>
    <s v="Satwik"/>
    <s v="Anirudha"/>
    <s v="Patel Satwik Anirudha"/>
    <x v="1"/>
    <s v="Wipro"/>
    <n v="3.6"/>
  </r>
  <r>
    <n v="115"/>
    <s v="Handore"/>
    <s v="Shivani"/>
    <s v="Kailas"/>
    <s v="Handore Shivani Kailas"/>
    <x v="1"/>
    <s v="Wipro"/>
    <n v="3.6"/>
  </r>
  <r>
    <n v="116"/>
    <s v="Nirmal"/>
    <s v="Shreya"/>
    <s v="Sanjay"/>
    <s v="Nirmal Shreya Sanjay"/>
    <x v="1"/>
    <s v="Wipro"/>
    <n v="3.6"/>
  </r>
  <r>
    <n v="117"/>
    <s v="Naik"/>
    <s v="Shreyash"/>
    <s v="Manohar"/>
    <s v="Naik Shreyash Manohar"/>
    <x v="1"/>
    <s v="Wipro"/>
    <n v="3.6"/>
  </r>
  <r>
    <n v="118"/>
    <s v="Ghuge"/>
    <s v="Shubham"/>
    <s v="Sanjay"/>
    <s v="Ghuge Shubham Sanjay"/>
    <x v="1"/>
    <s v="Wipro"/>
    <n v="3.6"/>
  </r>
  <r>
    <n v="119"/>
    <s v="Dhokane"/>
    <s v="Siddharth"/>
    <s v="Balasaheb"/>
    <s v="Dhokane Siddharth Balasaheb"/>
    <x v="1"/>
    <s v="Wipro"/>
    <n v="3.6"/>
  </r>
  <r>
    <n v="120"/>
    <s v="Rane"/>
    <s v="Sonal"/>
    <s v="Shrikrushna"/>
    <s v="Rane Sonal Shrikrushna"/>
    <x v="1"/>
    <s v="Wipro"/>
    <n v="3.6"/>
  </r>
  <r>
    <n v="121"/>
    <s v="Wakale"/>
    <s v="Sushant"/>
    <s v="Vishwas"/>
    <s v="Wakale Sushant Vishwas"/>
    <x v="1"/>
    <s v="Wipro"/>
    <n v="3.6"/>
  </r>
  <r>
    <n v="122"/>
    <s v="Wakchaure"/>
    <s v="Swarangi"/>
    <s v="Vikas"/>
    <s v="Wakchaure Swarangi Vikas"/>
    <x v="1"/>
    <s v="Wipro"/>
    <n v="3.6"/>
  </r>
  <r>
    <n v="123"/>
    <s v="Vadnere"/>
    <s v="Tripura"/>
    <s v="Sudhir"/>
    <s v="Vadnere Tripura Sudhir"/>
    <x v="1"/>
    <s v="Wipro"/>
    <n v="3.6"/>
  </r>
  <r>
    <n v="124"/>
    <s v="Rekhi"/>
    <s v="Varada"/>
    <s v="Pravin"/>
    <s v="Rekhi Varada Pravin"/>
    <x v="1"/>
    <s v="Wipro"/>
    <n v="3.6"/>
  </r>
  <r>
    <n v="125"/>
    <s v="Jain"/>
    <s v="Viral"/>
    <s v="Vivek"/>
    <s v="Jain Viral Vivek"/>
    <x v="1"/>
    <s v="Wipro"/>
    <n v="3.6"/>
  </r>
  <r>
    <n v="126"/>
    <s v="Raut"/>
    <s v="Vedeshwari"/>
    <s v="Sanjay"/>
    <s v="Raut Vedeshwari Sanjay"/>
    <x v="1"/>
    <s v="Wipro"/>
    <n v="3.6"/>
  </r>
  <r>
    <n v="127"/>
    <s v="Shete"/>
    <s v="Rohit"/>
    <s v="Ramesh"/>
    <s v="Shete Rohit Ramesh"/>
    <x v="1"/>
    <s v="Wipro"/>
    <n v="3.6"/>
  </r>
  <r>
    <n v="128"/>
    <s v="Avhad"/>
    <s v="Aditi"/>
    <s v="Shamrao."/>
    <s v="Avhad Aditi Shamrao."/>
    <x v="1"/>
    <s v="Wipro"/>
    <n v="3.6"/>
  </r>
  <r>
    <n v="129"/>
    <s v="Magar"/>
    <s v="Vaishnavi"/>
    <s v="Ramnath"/>
    <s v="Magar Vaishnavi Ramnath"/>
    <x v="1"/>
    <s v="Wipro"/>
    <n v="3.6"/>
  </r>
  <r>
    <n v="130"/>
    <s v="Bhagwat"/>
    <s v="Sonal"/>
    <s v="Satish"/>
    <s v="Bhagwat Sonal Satish"/>
    <x v="1"/>
    <s v="Wipro"/>
    <n v="3.6"/>
  </r>
  <r>
    <n v="131"/>
    <s v="Raul"/>
    <s v="Ketan"/>
    <s v="Gopalsing"/>
    <s v="Raul Ketan Gopalsing"/>
    <x v="1"/>
    <s v="Wipro"/>
    <n v="3.6"/>
  </r>
  <r>
    <n v="132"/>
    <s v="Palkar"/>
    <s v="Ashwini"/>
    <s v="Bharat"/>
    <s v="Palkar Ashwini Bharat"/>
    <x v="1"/>
    <s v="Wipro"/>
    <n v="3.6"/>
  </r>
  <r>
    <n v="133"/>
    <s v="Kadam"/>
    <s v="Shivani"/>
    <s v="Vasantrao"/>
    <s v="Kadam Shivani Vasantrao"/>
    <x v="1"/>
    <s v="Wipro"/>
    <n v="3.6"/>
  </r>
  <r>
    <n v="134"/>
    <s v="Aher"/>
    <s v="Samir"/>
    <s v="Ramdas"/>
    <s v="Aher Samir Ramdas"/>
    <x v="1"/>
    <s v="Wipro"/>
    <n v="3.6"/>
  </r>
  <r>
    <n v="135"/>
    <s v="Misal"/>
    <s v="Gayatri"/>
    <s v="Shankar"/>
    <s v="Misal Gayatri Shankar"/>
    <x v="1"/>
    <s v="Wipro"/>
    <n v="3.6"/>
  </r>
  <r>
    <n v="136"/>
    <s v="Sonawane"/>
    <s v="Mansi"/>
    <s v="Maruti"/>
    <s v="Sonawane Mansi Maruti"/>
    <x v="1"/>
    <s v="Wipro"/>
    <n v="3.6"/>
  </r>
  <r>
    <n v="137"/>
    <s v="Avhad"/>
    <s v="Aditi"/>
    <s v="Shamrao."/>
    <s v="Avhad Aditi Shamrao."/>
    <x v="1"/>
    <s v="PibythreePune"/>
    <n v="3.88"/>
  </r>
  <r>
    <n v="138"/>
    <s v="Baviskar"/>
    <s v="Anushka"/>
    <s v="Baviskar"/>
    <s v="Baviskar Anushka Baviskar"/>
    <x v="1"/>
    <s v="PibythreePune"/>
    <n v="3.88"/>
  </r>
  <r>
    <n v="139"/>
    <s v="Dube"/>
    <s v="Rahul"/>
    <s v="Rajesh"/>
    <s v="Dube Rahul Rajesh"/>
    <x v="1"/>
    <s v="PibythreePune"/>
    <n v="3.88"/>
  </r>
  <r>
    <n v="140"/>
    <s v="Jain"/>
    <s v=" Pooja"/>
    <s v="Kailaschand"/>
    <s v="Jain  Pooja Kailaschand"/>
    <x v="1"/>
    <s v="PibythreePune"/>
    <n v="3.88"/>
  </r>
  <r>
    <n v="141"/>
    <s v="Bhate"/>
    <s v="Saloni"/>
    <s v="Madhav"/>
    <s v="Bhate Saloni Madhav"/>
    <x v="1"/>
    <s v="PibythreePune"/>
    <n v="3.88"/>
  </r>
  <r>
    <n v="142"/>
    <s v="Sonwane"/>
    <s v="Snehal"/>
    <s v="Santosh"/>
    <s v="Sonwane Snehal Santosh"/>
    <x v="1"/>
    <s v="PibythreePune"/>
    <n v="3.88"/>
  </r>
  <r>
    <n v="143"/>
    <s v="Waghmare"/>
    <s v="Sagar"/>
    <s v="Nanasaheb"/>
    <s v="Waghmare Sagar Nanasaheb"/>
    <x v="1"/>
    <s v="PibythreePune"/>
    <n v="3.88"/>
  </r>
  <r>
    <n v="144"/>
    <s v="Magar"/>
    <s v="Vaishnavi"/>
    <s v="Ramnath"/>
    <s v="Magar Vaishnavi Ramnath"/>
    <x v="1"/>
    <s v="PibythreePune"/>
    <n v="3.88"/>
  </r>
  <r>
    <n v="145"/>
    <s v="Gunjal"/>
    <s v="Abhijit"/>
    <s v="Gangadhar"/>
    <s v="Gunjal Abhijit Gangadhar"/>
    <x v="1"/>
    <s v="Capgemini"/>
    <n v="4"/>
  </r>
  <r>
    <n v="146"/>
    <s v="Bhor"/>
    <s v="Aditi"/>
    <s v="Ranjeet"/>
    <s v="Bhor Aditi Ranjeet"/>
    <x v="1"/>
    <s v="Capgemini"/>
    <n v="4"/>
  </r>
  <r>
    <n v="147"/>
    <s v="Kawade"/>
    <s v="Akshay"/>
    <s v="Dilip"/>
    <s v="Kawade Akshay Dilip"/>
    <x v="1"/>
    <s v="Capgemini"/>
    <n v="4"/>
  </r>
  <r>
    <n v="148"/>
    <s v="Ghodake"/>
    <s v="Aniket"/>
    <s v="Narayan"/>
    <s v="Ghodake Aniket Narayan"/>
    <x v="1"/>
    <s v="Capgemini"/>
    <n v="4"/>
  </r>
  <r>
    <n v="149"/>
    <s v="Narayane"/>
    <s v="Aniket"/>
    <s v="Sanjay"/>
    <s v="Narayane Aniket Sanjay"/>
    <x v="1"/>
    <s v="Capgemini"/>
    <n v="4"/>
  </r>
  <r>
    <n v="150"/>
    <s v="Shaikh"/>
    <s v="Ayesha"/>
    <s v="Alimohammad"/>
    <s v="Shaikh Ayesha Alimohammad"/>
    <x v="1"/>
    <s v="Capgemini"/>
    <n v="4"/>
  </r>
  <r>
    <n v="151"/>
    <s v="Belhekar"/>
    <s v="Bhakti"/>
    <s v="Bhausaheb"/>
    <s v="Belhekar Bhakti Bhausaheb"/>
    <x v="1"/>
    <s v="Capgemini"/>
    <n v="4"/>
  </r>
  <r>
    <n v="152"/>
    <s v="Gopale"/>
    <s v="Ganesh"/>
    <s v="Manish"/>
    <s v="Gopale Ganesh Manish"/>
    <x v="1"/>
    <s v="Capgemini"/>
    <n v="4"/>
  </r>
  <r>
    <n v="153"/>
    <s v="Gorde"/>
    <s v="Kalyani"/>
    <s v="Rajendra"/>
    <s v="Gorde Kalyani Rajendra"/>
    <x v="1"/>
    <s v="Capgemini"/>
    <n v="4"/>
  </r>
  <r>
    <n v="154"/>
    <s v="Sonawane"/>
    <s v="Mansi"/>
    <s v="Maruti"/>
    <s v="Sonawane Mansi Maruti"/>
    <x v="1"/>
    <s v="Capgemini"/>
    <n v="4"/>
  </r>
  <r>
    <n v="155"/>
    <s v="Walve"/>
    <s v="Nikita"/>
    <s v="Sandip"/>
    <s v="Walve Nikita Sandip"/>
    <x v="1"/>
    <s v="Capgemini"/>
    <n v="4"/>
  </r>
  <r>
    <n v="156"/>
    <s v="Rahane"/>
    <s v="Omkar"/>
    <s v="Suresh"/>
    <s v="Rahane Omkar Suresh"/>
    <x v="1"/>
    <s v="Capgemini"/>
    <n v="4"/>
  </r>
  <r>
    <n v="157"/>
    <s v="Shinde"/>
    <s v="Pranit"/>
    <s v="Sanjay"/>
    <s v="Shinde Pranit Sanjay"/>
    <x v="1"/>
    <s v="Capgemini"/>
    <n v="4"/>
  </r>
  <r>
    <n v="158"/>
    <s v="Kulkarni"/>
    <s v="Prathamesh"/>
    <s v="Vaibhav"/>
    <s v="Kulkarni Prathamesh Vaibhav"/>
    <x v="1"/>
    <s v="Capgemini"/>
    <n v="4"/>
  </r>
  <r>
    <n v="159"/>
    <s v="Badar"/>
    <s v="Priyanka"/>
    <s v="Sanjay"/>
    <s v="Badar Priyanka Sanjay"/>
    <x v="1"/>
    <s v="Capgemini"/>
    <n v="4"/>
  </r>
  <r>
    <n v="160"/>
    <s v="Thombre"/>
    <s v="Pruthviraj"/>
    <s v="Santosh"/>
    <s v="Thombre Pruthviraj Santosh"/>
    <x v="1"/>
    <s v="Capgemini"/>
    <n v="4"/>
  </r>
  <r>
    <n v="161"/>
    <s v="Sonawane"/>
    <s v="Rushikesh"/>
    <s v="Ganesh"/>
    <s v="Sonawane Rushikesh Ganesh"/>
    <x v="1"/>
    <s v="Capgemini"/>
    <n v="4"/>
  </r>
  <r>
    <n v="162"/>
    <s v="Varpe"/>
    <s v="Rutuja"/>
    <s v="Rajendra"/>
    <s v="Varpe Rutuja Rajendra"/>
    <x v="1"/>
    <s v="Capgemini"/>
    <n v="4"/>
  </r>
  <r>
    <n v="163"/>
    <s v="Naikwadi"/>
    <s v="Saloni"/>
    <s v="Somnath"/>
    <s v="Naikwadi Saloni Somnath"/>
    <x v="1"/>
    <s v="Capgemini"/>
    <n v="4"/>
  </r>
  <r>
    <n v="164"/>
    <s v="Turakane"/>
    <s v="Samadhan"/>
    <s v="Balasaheb"/>
    <s v="Turakane Samadhan Balasaheb"/>
    <x v="1"/>
    <s v="Capgemini"/>
    <n v="4"/>
  </r>
  <r>
    <n v="165"/>
    <s v="Fatangare"/>
    <s v="Sarika"/>
    <s v="Yadav"/>
    <s v="Fatangare Sarika Yadav"/>
    <x v="1"/>
    <s v="Capgemini"/>
    <n v="4"/>
  </r>
  <r>
    <n v="166"/>
    <s v="Patel"/>
    <s v="Satwik"/>
    <s v="Anirudha"/>
    <s v="Patel Satwik Anirudha"/>
    <x v="1"/>
    <s v="Capgemini"/>
    <n v="4"/>
  </r>
  <r>
    <n v="167"/>
    <s v="Mahale"/>
    <s v="Shivani"/>
    <s v="Anil"/>
    <s v="Mahale Shivani Anil"/>
    <x v="1"/>
    <s v="Capgemini"/>
    <n v="4"/>
  </r>
  <r>
    <n v="168"/>
    <s v="Nirmal"/>
    <s v="Shreya"/>
    <s v="Sanjay"/>
    <s v="Nirmal Shreya Sanjay"/>
    <x v="1"/>
    <s v="Capgemini"/>
    <n v="4"/>
  </r>
  <r>
    <n v="169"/>
    <s v="Naik"/>
    <s v="Shreyash"/>
    <s v="Manohar"/>
    <s v="Naik Shreyash Manohar"/>
    <x v="1"/>
    <s v="Capgemini"/>
    <n v="4"/>
  </r>
  <r>
    <n v="170"/>
    <s v="Dhokane"/>
    <s v="Siddharth"/>
    <s v="Balasaheb"/>
    <s v="Dhokane Siddharth Balasaheb"/>
    <x v="1"/>
    <s v="Capgemini"/>
    <n v="4"/>
  </r>
  <r>
    <n v="171"/>
    <s v="Zaware"/>
    <s v="Suraj"/>
    <s v="Ambadas"/>
    <s v="Zaware Suraj Ambadas"/>
    <x v="1"/>
    <s v="Capgemini"/>
    <n v="4"/>
  </r>
  <r>
    <n v="172"/>
    <s v="Wakale"/>
    <s v="Sushant"/>
    <s v="Vishwas"/>
    <s v="Wakale Sushant Vishwas"/>
    <x v="1"/>
    <s v="Capgemini"/>
    <n v="4"/>
  </r>
  <r>
    <n v="173"/>
    <s v="Dube"/>
    <s v="Swami"/>
    <s v="Rajendra"/>
    <s v="Dube Swami Rajendra"/>
    <x v="1"/>
    <s v="Capgemini"/>
    <n v="4"/>
  </r>
  <r>
    <n v="174"/>
    <s v="Gunjal"/>
    <s v="Tanmay"/>
    <s v="Raosaheb"/>
    <s v="Gunjal Tanmay Raosaheb"/>
    <x v="1"/>
    <s v="Capgemini"/>
    <n v="4"/>
  </r>
  <r>
    <n v="175"/>
    <s v="Rekhi"/>
    <s v="Varada"/>
    <s v="Pravin"/>
    <s v="Rekhi Varada Pravin"/>
    <x v="1"/>
    <s v="Capgemini"/>
    <n v="4"/>
  </r>
  <r>
    <n v="176"/>
    <s v="Jain"/>
    <s v="Viral"/>
    <s v="Vivek"/>
    <s v="Jain Viral Vivek"/>
    <x v="1"/>
    <s v="Capgemini"/>
    <n v="4"/>
  </r>
  <r>
    <n v="177"/>
    <s v=""/>
    <s v="Aniket"/>
    <s v="Gahiware"/>
    <s v=" Aniket Gahiware"/>
    <x v="1"/>
    <s v="Capgemini"/>
    <n v="4"/>
  </r>
  <r>
    <n v="178"/>
    <s v=""/>
    <s v="Ketan"/>
    <s v="Raul"/>
    <s v=" Ketan Raul"/>
    <x v="1"/>
    <s v="Capgemini"/>
    <n v="4"/>
  </r>
  <r>
    <n v="179"/>
    <s v="Ghuge"/>
    <s v="Kiran"/>
    <s v="Gorkshanath"/>
    <s v="Ghuge Kiran Gorkshanath"/>
    <x v="1"/>
    <s v="Capgemini"/>
    <n v="4"/>
  </r>
  <r>
    <n v="180"/>
    <s v="Varpe"/>
    <s v="Pratiksha"/>
    <s v="Maruti"/>
    <s v="Varpe Pratiksha Maruti"/>
    <x v="1"/>
    <s v="Capgemini"/>
    <n v="4"/>
  </r>
  <r>
    <n v="181"/>
    <s v="Raut"/>
    <s v="Rutuja"/>
    <s v="Gorakshanath"/>
    <s v="Raut Rutuja Gorakshanath"/>
    <x v="1"/>
    <s v="Capgemini"/>
    <n v="4"/>
  </r>
  <r>
    <n v="182"/>
    <s v="Murumkar"/>
    <s v="Atharva"/>
    <s v="Tushar"/>
    <s v="Murumkar Atharva Tushar"/>
    <x v="1"/>
    <s v="Capgemini"/>
    <n v="4"/>
  </r>
  <r>
    <n v="183"/>
    <s v="Rane"/>
    <s v="Sonal"/>
    <s v="Shrikrushna"/>
    <s v="Rane Sonal Shrikrushna"/>
    <x v="1"/>
    <s v="Capgemini"/>
    <n v="4"/>
  </r>
  <r>
    <n v="184"/>
    <s v="Urmude"/>
    <s v="Pooja"/>
    <s v="Dattatray"/>
    <s v="Urmude Pooja Dattatray"/>
    <x v="1"/>
    <s v="CognizantTechnologySolutions"/>
    <n v="4"/>
  </r>
  <r>
    <n v="185"/>
    <s v="Deshmukh"/>
    <s v="Pranjal"/>
    <s v="Arvind"/>
    <s v="Deshmukh Pranjal Arvind"/>
    <x v="1"/>
    <s v="CognizantTechnologySolutions"/>
    <n v="4"/>
  </r>
  <r>
    <n v="186"/>
    <s v="Patil"/>
    <s v="Suyash"/>
    <s v="Murlidhar"/>
    <s v="Patil Suyash Murlidhar"/>
    <x v="1"/>
    <s v="CognizantTechnologySolutions"/>
    <n v="4"/>
  </r>
  <r>
    <n v="187"/>
    <s v="Bargaje"/>
    <s v="Dipali"/>
    <s v="Sopanrao"/>
    <s v="Bargaje Dipali Sopanrao"/>
    <x v="1"/>
    <s v="CognizantTechnologySolutions"/>
    <n v="4"/>
  </r>
  <r>
    <n v="188"/>
    <s v="Shinde"/>
    <s v="Shraddha"/>
    <s v="Vijay"/>
    <s v="Shinde Shraddha Vijay"/>
    <x v="1"/>
    <s v="CognizantTechnologySolutions"/>
    <n v="4"/>
  </r>
  <r>
    <n v="189"/>
    <s v="Gadge"/>
    <s v="Srushti"/>
    <s v="Subhash"/>
    <s v="Gadge Srushti Subhash"/>
    <x v="1"/>
    <s v="CognizantTechnologySolutions"/>
    <n v="4"/>
  </r>
  <r>
    <n v="190"/>
    <s v="Deshmukh"/>
    <s v="Tulsi"/>
    <s v="Nivrutti"/>
    <s v="Deshmukh Tulsi Nivrutti"/>
    <x v="1"/>
    <s v="CognizantTechnologySolutions"/>
    <n v="4"/>
  </r>
  <r>
    <n v="191"/>
    <s v="Bhusari"/>
    <s v="Prajakta"/>
    <s v="Waman"/>
    <s v="Bhusari Prajakta Waman"/>
    <x v="1"/>
    <s v="CognizantTechnologySolutions"/>
    <n v="4"/>
  </r>
  <r>
    <n v="192"/>
    <s v="Mhaske"/>
    <s v="Nitin"/>
    <s v="Rustum"/>
    <s v="Mhaske Nitin Rustum"/>
    <x v="1"/>
    <s v="HexawareTechnologies"/>
    <n v="4"/>
  </r>
  <r>
    <n v="193"/>
    <s v="Wakchaure"/>
    <s v="Swarangi"/>
    <s v="Vikas"/>
    <s v="Wakchaure Swarangi Vikas"/>
    <x v="1"/>
    <s v="HexawareTechnologies"/>
    <n v="4"/>
  </r>
  <r>
    <n v="194"/>
    <s v="Dhage"/>
    <s v="Saurabh"/>
    <s v="Anil"/>
    <s v="Dhage Saurabh Anil"/>
    <x v="1"/>
    <s v="MindstixSoftwareLabs"/>
    <n v="4"/>
  </r>
  <r>
    <n v="195"/>
    <s v="Zaware"/>
    <s v="Aniket"/>
    <s v="Sundarrao"/>
    <s v="Zaware Aniket Sundarrao"/>
    <x v="1"/>
    <s v="Mindtree"/>
    <n v="4"/>
  </r>
  <r>
    <n v="196"/>
    <s v="Gunjal"/>
    <s v="Nakul"/>
    <s v="Ramnath"/>
    <s v="Gunjal Nakul Ramnath"/>
    <x v="1"/>
    <s v="Mindtree"/>
    <n v="4"/>
  </r>
  <r>
    <n v="197"/>
    <s v="Chavan"/>
    <s v="Prashant"/>
    <s v="Sanjay"/>
    <s v="Chavan Prashant Sanjay"/>
    <x v="1"/>
    <s v="Mindtree"/>
    <n v="4"/>
  </r>
  <r>
    <n v="198"/>
    <s v="Kulkarni"/>
    <s v="Prathamesh"/>
    <s v="Vaibhav"/>
    <s v="Kulkarni Prathamesh Vaibhav"/>
    <x v="1"/>
    <s v="Mindtree"/>
    <n v="4"/>
  </r>
  <r>
    <n v="199"/>
    <s v="Sonawane"/>
    <s v="Rushikesh"/>
    <s v="Ganesh"/>
    <s v="Sonawane Rushikesh Ganesh"/>
    <x v="1"/>
    <s v="Mindtree"/>
    <n v="4"/>
  </r>
  <r>
    <n v="200"/>
    <s v="Naik"/>
    <s v="Shreyash"/>
    <s v="Manohar"/>
    <s v="Naik Shreyash Manohar"/>
    <x v="1"/>
    <s v="Mindtree"/>
    <n v="4"/>
  </r>
  <r>
    <n v="201"/>
    <s v="Jain"/>
    <s v=" Pooja"/>
    <s v="Jain"/>
    <s v="Jain  Pooja Jain"/>
    <x v="1"/>
    <s v="Mindtree"/>
    <n v="4"/>
  </r>
  <r>
    <n v="202"/>
    <s v="Dube"/>
    <s v="Rahul"/>
    <s v="Rajesh"/>
    <s v="Dube Rahul Rajesh"/>
    <x v="1"/>
    <s v="Neeyamo"/>
    <n v="4"/>
  </r>
  <r>
    <n v="203"/>
    <s v="Kolhe"/>
    <s v="Omkar"/>
    <s v="Uttam"/>
    <s v="Kolhe Omkar Uttam"/>
    <x v="1"/>
    <s v="Prorigo"/>
    <n v="4"/>
  </r>
  <r>
    <n v="204"/>
    <s v="Raut"/>
    <s v="Rutuja"/>
    <s v="Gorakshanath"/>
    <s v="Raut Rutuja Gorakshanath"/>
    <x v="1"/>
    <s v="SelfmadeSoftwarePvt.Ltd."/>
    <n v="4"/>
  </r>
  <r>
    <n v="205"/>
    <s v="Ghuge"/>
    <s v="Kiran"/>
    <s v="Gorkshanath"/>
    <s v="Ghuge Kiran Gorkshanath"/>
    <x v="1"/>
    <s v="SelfmadeSoftwarePvt.Ltd."/>
    <n v="4"/>
  </r>
  <r>
    <n v="206"/>
    <s v="Varpe"/>
    <s v="Rutuja"/>
    <s v="Rajendra"/>
    <s v="Varpe Rutuja Rajendra"/>
    <x v="1"/>
    <s v="SelfmadeSoftwarePvt.Ltd."/>
    <n v="4"/>
  </r>
  <r>
    <n v="207"/>
    <s v="Vadnere"/>
    <s v="Tripura"/>
    <s v="Sudhir"/>
    <s v="Vadnere Tripura Sudhir"/>
    <x v="1"/>
    <s v="SelfmadeSoftwarePvt.Ltd."/>
    <n v="4"/>
  </r>
  <r>
    <n v="208"/>
    <s v="Gunjal"/>
    <s v="Tanmay"/>
    <s v="Raosaheb"/>
    <s v="Gunjal Tanmay Raosaheb"/>
    <x v="1"/>
    <s v="Virtusa"/>
    <n v="4"/>
  </r>
  <r>
    <n v="209"/>
    <s v="Gunjal"/>
    <s v="Abhijit"/>
    <s v="Gangadhar"/>
    <s v="Gunjal Abhijit Gangadhar"/>
    <x v="1"/>
    <s v="Xoriant"/>
    <n v="4"/>
  </r>
  <r>
    <n v="210"/>
    <s v="Mhaske"/>
    <s v="Nitin"/>
    <s v="Rustum"/>
    <s v="Mhaske Nitin Rustum"/>
    <x v="1"/>
    <s v="ZensarTechnologies"/>
    <n v="4"/>
  </r>
  <r>
    <n v="211"/>
    <s v="Kachhwa"/>
    <s v="Ashwini"/>
    <s v="Dagadusing"/>
    <s v="Kachhwa Ashwini Dagadusing"/>
    <x v="1"/>
    <s v="ZensarTechnologies"/>
    <n v="4"/>
  </r>
  <r>
    <n v="212"/>
    <s v="Kangane"/>
    <s v="Priyanka"/>
    <s v="Shivaji"/>
    <s v="Kangane Priyanka Shivaji"/>
    <x v="1"/>
    <s v="ZensarTechnologies"/>
    <n v="4"/>
  </r>
  <r>
    <n v="213"/>
    <s v="Chavanke"/>
    <s v="Rutuja"/>
    <s v="Sanjay"/>
    <s v="Chavanke Rutuja Sanjay"/>
    <x v="1"/>
    <s v="ZensarTechnologies"/>
    <n v="4"/>
  </r>
  <r>
    <n v="214"/>
    <s v="Meher"/>
    <s v="Prasad"/>
    <s v="Ashok"/>
    <s v="Meher Prasad Ashok"/>
    <x v="1"/>
    <s v="Scripthub"/>
    <n v="4"/>
  </r>
  <r>
    <n v="215"/>
    <s v="Raut"/>
    <s v="Vedeshwari"/>
    <s v="Sanjay"/>
    <s v="Raut Vedeshwari Sanjay"/>
    <x v="1"/>
    <s v="Capgemini"/>
    <n v="4"/>
  </r>
  <r>
    <n v="216"/>
    <s v="Amone"/>
    <s v="Nagesh"/>
    <s v="Sanjay"/>
    <s v="Amone Nagesh Sanjay"/>
    <x v="1"/>
    <s v="CognizantTechnologySolutions"/>
    <n v="4"/>
  </r>
  <r>
    <n v="217"/>
    <s v="Gahiware"/>
    <s v="Aniket"/>
    <s v=""/>
    <s v="Gahiware Aniket "/>
    <x v="1"/>
    <s v="Promtcloud"/>
    <n v="4"/>
  </r>
  <r>
    <n v="218"/>
    <s v="Sonawane"/>
    <s v="Mansi"/>
    <s v="Maruti"/>
    <s v="Sonawane Mansi Maruti"/>
    <x v="1"/>
    <s v="TataConsultancyServices"/>
    <n v="4.3600000000000003"/>
  </r>
  <r>
    <n v="219"/>
    <s v="Rekhi"/>
    <s v="Varada"/>
    <s v="Pravin"/>
    <s v="Rekhi Varada Pravin"/>
    <x v="1"/>
    <s v="BlueflameLab"/>
    <n v="4.5"/>
  </r>
  <r>
    <n v="220"/>
    <s v="Arote"/>
    <s v="Sameer"/>
    <s v="Dnyanoba"/>
    <s v="Arote Sameer Dnyanoba"/>
    <x v="1"/>
    <s v="BlueflameLab"/>
    <n v="4.5"/>
  </r>
  <r>
    <n v="221"/>
    <s v="Bhor"/>
    <s v="Aditi"/>
    <s v="Ranjeet"/>
    <s v="Bhor Aditi Ranjeet"/>
    <x v="1"/>
    <s v="CognizantTechnologySolutions"/>
    <n v="4.5"/>
  </r>
  <r>
    <n v="222"/>
    <s v="Deshmukh"/>
    <s v="Aditi"/>
    <s v="Gulabrao"/>
    <s v="Deshmukh Aditi Gulabrao"/>
    <x v="1"/>
    <s v="CognizantTechnologySolutions"/>
    <n v="4.5"/>
  </r>
  <r>
    <n v="223"/>
    <s v="Labade"/>
    <s v="Antariksh"/>
    <s v="Appasaheb"/>
    <s v="Labade Antariksh Appasaheb"/>
    <x v="1"/>
    <s v="CognizantTechnologySolutions"/>
    <n v="4.5"/>
  </r>
  <r>
    <n v="224"/>
    <s v="Lokhande"/>
    <s v="Mahesh"/>
    <s v="Babasaheb"/>
    <s v="Lokhande Mahesh Babasaheb"/>
    <x v="1"/>
    <s v="CognizantTechnologySolutions"/>
    <n v="4.5"/>
  </r>
  <r>
    <n v="225"/>
    <s v="Kolhe"/>
    <s v="Omkar"/>
    <s v="Uttam"/>
    <s v="Kolhe Omkar Uttam"/>
    <x v="1"/>
    <s v="CognizantTechnologySolutions"/>
    <n v="4.5"/>
  </r>
  <r>
    <n v="226"/>
    <s v="Turakane"/>
    <s v="Samadhan"/>
    <s v="Balasaheb"/>
    <s v="Turakane Samadhan Balasaheb"/>
    <x v="1"/>
    <s v="CognizantTechnologySolutions"/>
    <n v="4.5"/>
  </r>
  <r>
    <n v="227"/>
    <s v="Dhokane"/>
    <s v="Siddharth"/>
    <s v="Balasaheb"/>
    <s v="Dhokane Siddharth Balasaheb"/>
    <x v="1"/>
    <s v="CognizantTechnologySolutions"/>
    <n v="4.5"/>
  </r>
  <r>
    <n v="228"/>
    <s v="Zaware"/>
    <s v="Suraj"/>
    <s v="Ambadas"/>
    <s v="Zaware Suraj Ambadas"/>
    <x v="1"/>
    <s v="CognizantTechnologySolutions"/>
    <n v="4.5"/>
  </r>
  <r>
    <n v="229"/>
    <s v="Jain"/>
    <s v="Viral"/>
    <s v="Vivek"/>
    <s v="Jain Viral Vivek"/>
    <x v="1"/>
    <s v="CognizantTechnologySolutions"/>
    <n v="4.5"/>
  </r>
  <r>
    <n v="230"/>
    <s v="Srivastava"/>
    <s v="Sanskriti"/>
    <s v="Ashutosh"/>
    <s v="Srivastava Sanskriti Ashutosh"/>
    <x v="1"/>
    <s v="CognizantTechnologySolutions"/>
    <n v="4.5"/>
  </r>
  <r>
    <n v="231"/>
    <s v="Khatode"/>
    <s v="Sayali"/>
    <s v="Sanjay"/>
    <s v="Khatode Sayali Sanjay"/>
    <x v="1"/>
    <s v="CognizantTechnologySolutions"/>
    <n v="4.5"/>
  </r>
  <r>
    <n v="232"/>
    <s v="Lokhande"/>
    <s v="Mahesh"/>
    <s v="Babasaheb"/>
    <s v="Lokhande Mahesh Babasaheb"/>
    <x v="1"/>
    <s v="Prorigo"/>
    <n v="4.5"/>
  </r>
  <r>
    <n v="233"/>
    <s v="Deshmukh"/>
    <s v="Aditi"/>
    <s v="Gulabrao"/>
    <s v="Deshmukh Aditi Gulabrao"/>
    <x v="1"/>
    <s v="Wipro"/>
    <n v="4.5"/>
  </r>
  <r>
    <n v="234"/>
    <s v="Pandey"/>
    <s v="Prabhat"/>
    <s v="Surendra"/>
    <s v="Pandey Prabhat Surendra"/>
    <x v="1"/>
    <s v="Virtusa"/>
    <n v="4.5"/>
  </r>
  <r>
    <n v="235"/>
    <s v="Wagh"/>
    <s v="Mukund"/>
    <s v="Rajendra"/>
    <s v="Wagh Mukund Rajendra"/>
    <x v="1"/>
    <s v="Mindtree"/>
    <n v="5"/>
  </r>
  <r>
    <n v="236"/>
    <s v="Narayane"/>
    <s v="Aniket"/>
    <s v="Sanjay"/>
    <s v="Narayane Aniket Sanjay"/>
    <x v="1"/>
    <s v="NttData"/>
    <n v="5"/>
  </r>
  <r>
    <n v="237"/>
    <s v="Zaware"/>
    <s v="Suraj"/>
    <s v="Ambadas"/>
    <s v="Zaware Suraj Ambadas"/>
    <x v="1"/>
    <s v="NttData"/>
    <n v="5"/>
  </r>
  <r>
    <n v="238"/>
    <s v="Walve"/>
    <s v="Nikita"/>
    <s v="Sandip"/>
    <s v="Walve Nikita Sandip"/>
    <x v="1"/>
    <s v="Prorigo"/>
    <n v="5"/>
  </r>
  <r>
    <n v="239"/>
    <s v="Rahane"/>
    <s v="Aditya"/>
    <s v="Motiram"/>
    <s v="Rahane Aditya Motiram"/>
    <x v="1"/>
    <s v="Prorigo"/>
    <n v="5"/>
  </r>
  <r>
    <n v="240"/>
    <s v="Bhate"/>
    <s v="Saloni"/>
    <s v="Madhav"/>
    <s v="Bhate Saloni Madhav"/>
    <x v="1"/>
    <s v="Salesken"/>
    <n v="5"/>
  </r>
  <r>
    <n v="241"/>
    <s v="Inamdar"/>
    <s v="Fiza"/>
    <s v="Khalil"/>
    <s v="Inamdar Fiza Khalil"/>
    <x v="1"/>
    <s v="Salesken"/>
    <n v="5"/>
  </r>
  <r>
    <n v="242"/>
    <s v="Khamkar"/>
    <s v="Pradnya"/>
    <s v="Patilbuva"/>
    <s v="Khamkar Pradnya Patilbuva"/>
    <x v="1"/>
    <s v="Winjit,Nashik"/>
    <n v="5"/>
  </r>
  <r>
    <n v="243"/>
    <s v="Khatode"/>
    <s v="Sayali"/>
    <s v="Sanjay"/>
    <s v="Khatode Sayali Sanjay"/>
    <x v="1"/>
    <s v="Winjit,Nashik"/>
    <n v="5"/>
  </r>
  <r>
    <n v="244"/>
    <s v="Rane"/>
    <s v="Sonal"/>
    <s v="Shrikrushna"/>
    <s v="Rane Sonal Shrikrushna"/>
    <x v="1"/>
    <s v="Winjit,Nashik"/>
    <n v="5"/>
  </r>
  <r>
    <n v="245"/>
    <s v="Jain"/>
    <s v="Viral"/>
    <s v="Vivek"/>
    <s v="Jain Viral Vivek"/>
    <x v="1"/>
    <s v="Winjit,Nashik"/>
    <n v="5"/>
  </r>
  <r>
    <n v="246"/>
    <s v="Satpute"/>
    <s v="Vaishnavi"/>
    <s v="Dipak"/>
    <s v="Satpute Vaishnavi Dipak"/>
    <x v="1"/>
    <s v="Winjit,Nashik"/>
    <n v="5"/>
  </r>
  <r>
    <n v="247"/>
    <s v="Pandey"/>
    <s v="Prabhat"/>
    <s v="Surendra"/>
    <s v="Pandey Prabhat Surendra"/>
    <x v="1"/>
    <s v="Winjit,Nashik"/>
    <n v="5"/>
  </r>
  <r>
    <n v="248"/>
    <s v="Labade"/>
    <s v="Antariksh"/>
    <s v="Appasaheb"/>
    <s v="Labade Antariksh Appasaheb"/>
    <x v="1"/>
    <s v="Apisero"/>
    <n v="5.0999999999999996"/>
  </r>
  <r>
    <n v="249"/>
    <s v="Kedar"/>
    <s v="Gaurav"/>
    <s v="Ashok"/>
    <s v="Kedar Gaurav Ashok"/>
    <x v="1"/>
    <s v="Apisero"/>
    <n v="5.0999999999999996"/>
  </r>
  <r>
    <n v="250"/>
    <s v="Ghuge"/>
    <s v="Kiran"/>
    <s v="Gorkshanath"/>
    <s v="Ghuge Kiran Gorkshanath"/>
    <x v="1"/>
    <s v="Apisero"/>
    <n v="5.0999999999999996"/>
  </r>
  <r>
    <n v="251"/>
    <s v="Wagh"/>
    <s v="Mukund"/>
    <s v="Rajendra"/>
    <s v="Wagh Mukund Rajendra"/>
    <x v="1"/>
    <s v="Apisero"/>
    <n v="5.0999999999999996"/>
  </r>
  <r>
    <n v="252"/>
    <s v="Ghuge"/>
    <s v="Shubham"/>
    <s v="Sanjay"/>
    <s v="Ghuge Shubham Sanjay"/>
    <x v="1"/>
    <s v="Apisero"/>
    <n v="5.0999999999999996"/>
  </r>
  <r>
    <n v="253"/>
    <s v="Wagh"/>
    <s v="Mukund"/>
    <s v="Rajendra"/>
    <s v="Wagh Mukund Rajendra"/>
    <x v="1"/>
    <s v="Coditas"/>
    <n v="6"/>
  </r>
  <r>
    <n v="254"/>
    <s v="Arote"/>
    <s v="Sameer"/>
    <s v="Dnyanoba"/>
    <s v="Arote Sameer Dnyanoba"/>
    <x v="1"/>
    <s v="Infosys"/>
    <n v="6.25"/>
  </r>
  <r>
    <n v="255"/>
    <s v="Keskar"/>
    <s v="Shrikisan"/>
    <s v="Raosaheb"/>
    <s v="Keskar Shrikisan Raosaheb"/>
    <x v="1"/>
    <s v="Wipro"/>
    <n v="6.5"/>
  </r>
  <r>
    <n v="256"/>
    <s v="Pathak"/>
    <s v="Akshay"/>
    <s v="Mahadev"/>
    <s v="Pathak Akshay Mahadev"/>
    <x v="1"/>
    <s v="CognizantTechnologySolutions"/>
    <n v="6.75"/>
  </r>
  <r>
    <n v="257"/>
    <s v="Wagh"/>
    <s v="Mukund"/>
    <s v="Rajendra"/>
    <s v="Wagh Mukund Rajendra"/>
    <x v="1"/>
    <s v="CognizantTechnologySolutions"/>
    <n v="6.75"/>
  </r>
  <r>
    <n v="258"/>
    <s v="Chavan"/>
    <s v="Prashant"/>
    <s v="Sanjay"/>
    <s v="Chavan Prashant Sanjay"/>
    <x v="1"/>
    <s v="CognizantTechnologySolutions"/>
    <n v="6.75"/>
  </r>
  <r>
    <n v="259"/>
    <s v="Arote"/>
    <s v="Sameer"/>
    <s v="Dnyanoba"/>
    <s v="Arote Sameer Dnyanoba"/>
    <x v="1"/>
    <s v="CognizantTechnologySolutions"/>
    <n v="6.75"/>
  </r>
  <r>
    <n v="260"/>
    <s v="Kawade"/>
    <s v="Akshay"/>
    <s v="Dilip"/>
    <s v="Kawade Akshay Dilip"/>
    <x v="1"/>
    <s v="TataConsultancyServices"/>
    <n v="7"/>
  </r>
  <r>
    <n v="261"/>
    <s v="Satpute"/>
    <s v="Abhishek"/>
    <s v="Rangnath"/>
    <s v="Satpute Abhishek Rangnath"/>
    <x v="1"/>
    <s v="Capgemini"/>
    <n v="7.5"/>
  </r>
  <r>
    <n v="262"/>
    <s v="Goyal"/>
    <s v="Pratik"/>
    <s v="Dharamveer"/>
    <s v="Goyal Pratik Dharamveer"/>
    <x v="1"/>
    <s v="Capgemini"/>
    <n v="7.5"/>
  </r>
  <r>
    <n v="263"/>
    <s v="Varpe"/>
    <s v="Pratiksha"/>
    <s v="Maruti"/>
    <s v="Varpe Pratiksha Maruti"/>
    <x v="1"/>
    <s v="EqTechnologic"/>
    <n v="11.68"/>
  </r>
  <r>
    <n v="264"/>
    <s v="Annasaheb"/>
    <s v="Eknath"/>
    <s v="Landge"/>
    <s v="Annasaheb Eknath Landge"/>
    <x v="2"/>
    <s v="ConnectwellIndustries"/>
    <n v="2.5"/>
  </r>
  <r>
    <n v="265"/>
    <s v="Kiran"/>
    <s v="Balasaheb"/>
    <s v="Pansare"/>
    <s v="Kiran Balasaheb Pansare"/>
    <x v="2"/>
    <s v="RishabhInstruments"/>
    <n v="2.5"/>
  </r>
  <r>
    <n v="266"/>
    <s v="Girish"/>
    <s v="Prabhakar"/>
    <s v="Mhase"/>
    <s v="Girish Prabhakar Mhase"/>
    <x v="2"/>
    <s v="FoxSolutionsPvt.Ltd."/>
    <n v="2.73"/>
  </r>
  <r>
    <n v="267"/>
    <s v="Ganesh"/>
    <s v="Vilas"/>
    <s v="Bhadakwan"/>
    <s v="Ganesh Vilas Bhadakwan"/>
    <x v="2"/>
    <s v="TataConsultancyServices"/>
    <n v="3.36"/>
  </r>
  <r>
    <n v="268"/>
    <s v="Mayuri"/>
    <s v="Narayan"/>
    <s v="Dighe"/>
    <s v="Mayuri Narayan Dighe"/>
    <x v="2"/>
    <s v="TataConsultancyServices"/>
    <n v="3.36"/>
  </r>
  <r>
    <n v="269"/>
    <s v="Shivam"/>
    <s v="Ramchandra"/>
    <s v="Malwade"/>
    <s v="Shivam Ramchandra Malwade"/>
    <x v="2"/>
    <s v="TataConsultancyServices"/>
    <n v="3.36"/>
  </r>
  <r>
    <n v="270"/>
    <s v="Pratik"/>
    <s v="Sambhaji"/>
    <s v="Panmand"/>
    <s v="Pratik Sambhaji Panmand"/>
    <x v="2"/>
    <s v="TataConsultancyServices"/>
    <n v="3.36"/>
  </r>
  <r>
    <n v="271"/>
    <s v="Shivani"/>
    <s v="Sunil"/>
    <s v="Satpute"/>
    <s v="Shivani Sunil Satpute"/>
    <x v="2"/>
    <s v="TataConsultancyServices"/>
    <n v="3.36"/>
  </r>
  <r>
    <n v="272"/>
    <s v="Gauri"/>
    <s v="Satish"/>
    <s v="Vadak"/>
    <s v="Gauri Satish Vadak"/>
    <x v="2"/>
    <s v="TataConsultancyServices"/>
    <n v="3.36"/>
  </r>
  <r>
    <n v="273"/>
    <s v="Dipak"/>
    <s v="Kailas"/>
    <s v="Wadage"/>
    <s v="Dipak Kailas Wadage"/>
    <x v="2"/>
    <s v="AtosSyntel"/>
    <n v="3.4"/>
  </r>
  <r>
    <n v="274"/>
    <s v="Pranjali"/>
    <s v="Somnath"/>
    <s v="Revadkar"/>
    <s v="Pranjali Somnath Revadkar"/>
    <x v="2"/>
    <s v="AtosSyntel"/>
    <n v="3.4"/>
  </r>
  <r>
    <n v="275"/>
    <s v="Shubham"/>
    <s v="Karnasaheb"/>
    <s v="Pawar"/>
    <s v="Shubham Karnasaheb Pawar"/>
    <x v="2"/>
    <s v="AtosSyntel"/>
    <n v="3.4"/>
  </r>
  <r>
    <n v="276"/>
    <s v="Kishori"/>
    <s v="Vilas"/>
    <s v="Bhalerao"/>
    <s v="Kishori Vilas Bhalerao"/>
    <x v="2"/>
    <s v="Wipro"/>
    <n v="3.5"/>
  </r>
  <r>
    <n v="277"/>
    <s v="Ravikiran"/>
    <s v="Balasaheb"/>
    <s v="Bhanage"/>
    <s v="Ravikiran Balasaheb Bhanage"/>
    <x v="2"/>
    <s v="Wipro"/>
    <n v="3.5"/>
  </r>
  <r>
    <n v="278"/>
    <s v="Akanksha"/>
    <s v="Arun"/>
    <s v="Bhomale"/>
    <s v="Akanksha Arun Bhomale"/>
    <x v="2"/>
    <s v="Wipro"/>
    <n v="3.5"/>
  </r>
  <r>
    <n v="279"/>
    <s v="Vaishnavi"/>
    <s v="Purushottam"/>
    <s v="Gaikwad"/>
    <s v="Vaishnavi Purushottam Gaikwad"/>
    <x v="2"/>
    <s v="Wipro"/>
    <n v="3.5"/>
  </r>
  <r>
    <n v="280"/>
    <s v="Pooja"/>
    <s v="Shantaram"/>
    <s v="Gorde"/>
    <s v="Pooja Shantaram Gorde"/>
    <x v="2"/>
    <s v="Wipro"/>
    <n v="3.5"/>
  </r>
  <r>
    <n v="281"/>
    <s v="Bhagyashri"/>
    <s v="Dhananjay"/>
    <s v="Joshi"/>
    <s v="Bhagyashri Dhananjay Joshi"/>
    <x v="2"/>
    <s v="Wipro"/>
    <n v="3.5"/>
  </r>
  <r>
    <n v="282"/>
    <s v="Shruti"/>
    <s v="Dattatray"/>
    <s v="Karpe"/>
    <s v="Shruti Dattatray Karpe"/>
    <x v="2"/>
    <s v="Wipro"/>
    <n v="3.5"/>
  </r>
  <r>
    <n v="283"/>
    <s v="Akanksha"/>
    <s v="Bhausaheb"/>
    <s v="Khatode"/>
    <s v="Akanksha Bhausaheb Khatode"/>
    <x v="2"/>
    <s v="Wipro"/>
    <n v="3.5"/>
  </r>
  <r>
    <n v="284"/>
    <s v="Pranjali"/>
    <s v="Somnath"/>
    <s v="Revadkar"/>
    <s v="Pranjali Somnath Revadkar"/>
    <x v="2"/>
    <s v="Wipro"/>
    <n v="3.5"/>
  </r>
  <r>
    <n v="285"/>
    <s v="Pratiksha"/>
    <s v="Ramesh"/>
    <s v="Thorat"/>
    <s v="Pratiksha Ramesh Thorat"/>
    <x v="2"/>
    <s v="Wipro"/>
    <n v="3.5"/>
  </r>
  <r>
    <n v="286"/>
    <s v="Aniket"/>
    <s v="Vijay"/>
    <s v="Dangat"/>
    <s v="Aniket Vijay Dangat"/>
    <x v="2"/>
    <s v="Wipro"/>
    <n v="3.5"/>
  </r>
  <r>
    <n v="287"/>
    <s v="Prachi"/>
    <s v="Nandkumar"/>
    <s v="Deshmukh"/>
    <s v="Prachi Nandkumar Deshmukh"/>
    <x v="2"/>
    <s v="Wipro"/>
    <n v="3.5"/>
  </r>
  <r>
    <n v="288"/>
    <s v="Abhishek"/>
    <s v="Anil"/>
    <s v="Dhekane"/>
    <s v="Abhishek Anil Dhekane"/>
    <x v="2"/>
    <s v="Wipro"/>
    <n v="3.5"/>
  </r>
  <r>
    <n v="289"/>
    <s v="Aniket"/>
    <s v="Balasaheb"/>
    <s v="Hase"/>
    <s v="Aniket Balasaheb Hase"/>
    <x v="2"/>
    <s v="Wipro"/>
    <n v="3.5"/>
  </r>
  <r>
    <n v="290"/>
    <s v="Shivam"/>
    <s v="Ramchandra"/>
    <s v="Malwade"/>
    <s v="Shivam Ramchandra Malwade"/>
    <x v="2"/>
    <s v="Wipro"/>
    <n v="3.5"/>
  </r>
  <r>
    <n v="291"/>
    <s v="Dipak"/>
    <s v="Kailas"/>
    <s v="Wadage"/>
    <s v="Dipak Kailas Wadage"/>
    <x v="2"/>
    <s v="Wipro"/>
    <n v="3.5"/>
  </r>
  <r>
    <n v="292"/>
    <s v="Kalyani"/>
    <s v="Sudam"/>
    <s v="Erande"/>
    <s v="Kalyani Sudam Erande"/>
    <x v="2"/>
    <s v="Wipro"/>
    <n v="3.5"/>
  </r>
  <r>
    <n v="293"/>
    <s v="Amit"/>
    <s v="Sopan"/>
    <s v="Khandagale"/>
    <s v="Amit Sopan Khandagale"/>
    <x v="2"/>
    <s v="Wipro"/>
    <n v="3.5"/>
  </r>
  <r>
    <n v="294"/>
    <s v="Sawant"/>
    <s v="Rushikesh"/>
    <s v="Ramesh"/>
    <s v="Sawant Rushikesh Ramesh"/>
    <x v="2"/>
    <s v="FourfrontPvt.Ltd"/>
    <n v="3.5"/>
  </r>
  <r>
    <n v="295"/>
    <s v="Prachi"/>
    <s v="Nandkumar"/>
    <s v="Deshmukh"/>
    <s v="Prachi Nandkumar Deshmukh"/>
    <x v="2"/>
    <s v="Birlasoft"/>
    <n v="3.6"/>
  </r>
  <r>
    <n v="296"/>
    <s v="Abhishek"/>
    <s v="Anil"/>
    <s v="Dhekane"/>
    <s v="Abhishek Anil Dhekane"/>
    <x v="2"/>
    <s v="Prorigo"/>
    <n v="3.6"/>
  </r>
  <r>
    <n v="297"/>
    <s v="Nikhil"/>
    <s v="Madhav"/>
    <s v="Dighe"/>
    <s v="Nikhil Madhav Dighe"/>
    <x v="2"/>
    <s v="Prorigo"/>
    <n v="3.6"/>
  </r>
  <r>
    <n v="298"/>
    <s v="Vaibhav"/>
    <s v="Dadasaheb"/>
    <s v="Gade"/>
    <s v="Vaibhav Dadasaheb Gade"/>
    <x v="2"/>
    <s v="Infosys"/>
    <n v="3.6"/>
  </r>
  <r>
    <n v="299"/>
    <s v="Yogesh"/>
    <s v="Annasaheb"/>
    <s v="Gorde"/>
    <s v="Yogesh Annasaheb Gorde"/>
    <x v="2"/>
    <s v="Infosys"/>
    <n v="3.6"/>
  </r>
  <r>
    <n v="300"/>
    <s v="Aniket"/>
    <s v="Balasaheb"/>
    <s v="Hase"/>
    <s v="Aniket Balasaheb Hase"/>
    <x v="2"/>
    <s v="Birlasoft"/>
    <n v="3.6"/>
  </r>
  <r>
    <n v="301"/>
    <s v="Shubham"/>
    <s v="Sahebrao"/>
    <s v="Kasar"/>
    <s v="Shubham Sahebrao Kasar"/>
    <x v="2"/>
    <s v="Infosys"/>
    <n v="3.6"/>
  </r>
  <r>
    <n v="302"/>
    <s v="Pradip"/>
    <s v="Somnath"/>
    <s v="Kolhe"/>
    <s v="Pradip Somnath Kolhe"/>
    <x v="2"/>
    <s v="Birlasoft"/>
    <n v="3.6"/>
  </r>
  <r>
    <n v="303"/>
    <s v="Ajit"/>
    <s v="Avinash"/>
    <s v="Shewale"/>
    <s v="Ajit Avinash Shewale"/>
    <x v="2"/>
    <s v="Prorigo"/>
    <n v="3.6"/>
  </r>
  <r>
    <n v="304"/>
    <s v="Dipak"/>
    <s v="Kailas"/>
    <s v="Wadage"/>
    <s v="Dipak Kailas Wadage"/>
    <x v="2"/>
    <s v="Infosys"/>
    <n v="3.6"/>
  </r>
  <r>
    <n v="305"/>
    <s v="Pravin"/>
    <s v="Chandrabhan"/>
    <s v="Gunjal"/>
    <s v="Pravin Chandrabhan Gunjal"/>
    <x v="2"/>
    <s v="Birlasoft"/>
    <n v="3.6"/>
  </r>
  <r>
    <n v="306"/>
    <s v="Supriya"/>
    <s v="Suresh"/>
    <s v="Handal"/>
    <s v="Supriya Suresh Handal"/>
    <x v="2"/>
    <s v="Infosys"/>
    <n v="3.6"/>
  </r>
  <r>
    <n v="307"/>
    <s v="Pratiksha"/>
    <s v="Ramesh"/>
    <s v="Thorat"/>
    <s v="Pratiksha Ramesh Thorat"/>
    <x v="2"/>
    <s v="Prorigo"/>
    <n v="3.6"/>
  </r>
  <r>
    <n v="308"/>
    <s v="Gauri"/>
    <s v="Satish"/>
    <s v="Vadak"/>
    <s v="Gauri Satish Vadak"/>
    <x v="2"/>
    <s v="Infosys"/>
    <n v="3.6"/>
  </r>
  <r>
    <n v="309"/>
    <s v="Annasaheb"/>
    <s v="Eknath"/>
    <s v="Landge"/>
    <s v="Annasaheb Eknath Landge"/>
    <x v="2"/>
    <s v="Infosys"/>
    <n v="3.6"/>
  </r>
  <r>
    <n v="310"/>
    <s v="Priti"/>
    <s v="Anil"/>
    <s v="Ghadge"/>
    <s v="Priti Anil Ghadge"/>
    <x v="2"/>
    <s v="Infosys"/>
    <n v="3.6"/>
  </r>
  <r>
    <n v="311"/>
    <s v="Shailesh"/>
    <s v="Bapusaheb"/>
    <s v="Jawale"/>
    <s v="Shailesh Bapusaheb Jawale"/>
    <x v="2"/>
    <s v="Infosys"/>
    <n v="3.6"/>
  </r>
  <r>
    <n v="312"/>
    <s v="Shubham"/>
    <s v="Girish"/>
    <s v="Cholke"/>
    <s v="Shubham Girish Cholke"/>
    <x v="2"/>
    <s v="Infosys"/>
    <n v="3.6"/>
  </r>
  <r>
    <n v="313"/>
    <s v="Sanket"/>
    <s v="Jyotirling"/>
    <s v="Bagale"/>
    <s v="Sanket Jyotirling Bagale"/>
    <x v="2"/>
    <s v="Infosys"/>
    <n v="3.6"/>
  </r>
  <r>
    <n v="314"/>
    <s v="Nutan"/>
    <s v="Sudam"/>
    <s v="Mandlik"/>
    <s v="Nutan Sudam Mandlik"/>
    <x v="2"/>
    <s v="Infosys"/>
    <n v="3.6"/>
  </r>
  <r>
    <n v="315"/>
    <s v="Pankaj"/>
    <s v="Sanjay"/>
    <s v="Ghodake"/>
    <s v="Pankaj Sanjay Ghodake"/>
    <x v="2"/>
    <s v="Infosys"/>
    <n v="3.6"/>
  </r>
  <r>
    <n v="316"/>
    <s v="Shubham"/>
    <s v="Karnasaheb"/>
    <s v="Pawar"/>
    <s v="Shubham Karnasaheb Pawar"/>
    <x v="2"/>
    <s v="Infosys"/>
    <n v="3.6"/>
  </r>
  <r>
    <n v="317"/>
    <s v="Aniket"/>
    <s v="Vijay"/>
    <s v="Dangat"/>
    <s v="Aniket Vijay Dangat"/>
    <x v="2"/>
    <s v="Capgemini"/>
    <n v="4"/>
  </r>
  <r>
    <n v="318"/>
    <s v="Harshada"/>
    <s v="Bhausaheb"/>
    <s v="Gorde"/>
    <s v="Harshada Bhausaheb Gorde"/>
    <x v="2"/>
    <s v="CognizantTechnologySolutions"/>
    <n v="4"/>
  </r>
  <r>
    <n v="319"/>
    <s v="Vivek"/>
    <s v="Ashokrav"/>
    <s v="Hadole"/>
    <s v="Vivek Ashokrav Hadole"/>
    <x v="2"/>
    <s v="Capgemini"/>
    <n v="4"/>
  </r>
  <r>
    <n v="320"/>
    <s v="Pratiksha"/>
    <s v="Yadav"/>
    <s v="Malunjkar"/>
    <s v="Pratiksha Yadav Malunjkar"/>
    <x v="2"/>
    <s v="Capgemini"/>
    <n v="4"/>
  </r>
  <r>
    <n v="321"/>
    <s v="Pratik"/>
    <s v="Shivaji"/>
    <s v="Nagare"/>
    <s v="Pratik Shivaji Nagare"/>
    <x v="2"/>
    <s v="Capgemini"/>
    <n v="4"/>
  </r>
  <r>
    <n v="322"/>
    <s v="Girish"/>
    <s v="Pravin"/>
    <s v="Patil"/>
    <s v="Girish Pravin Patil"/>
    <x v="2"/>
    <s v="CognizantTechnologySolutions"/>
    <n v="4"/>
  </r>
  <r>
    <n v="323"/>
    <s v="Vishakha"/>
    <s v="Balasaheb"/>
    <s v="Pawar"/>
    <s v="Vishakha Balasaheb Pawar"/>
    <x v="2"/>
    <s v="ZensarTechnologies"/>
    <n v="4"/>
  </r>
  <r>
    <n v="324"/>
    <s v="Yogita"/>
    <s v="Rajendra"/>
    <s v="Shinde"/>
    <s v="Yogita Rajendra Shinde"/>
    <x v="2"/>
    <s v="Capgemini"/>
    <n v="4"/>
  </r>
  <r>
    <n v="325"/>
    <s v="Sarika"/>
    <s v="Malhari"/>
    <s v="Wagh"/>
    <s v="Sarika Malhari Wagh"/>
    <x v="2"/>
    <s v="CognizantTechnologySolutions"/>
    <n v="4"/>
  </r>
  <r>
    <n v="326"/>
    <s v="Rushikesh"/>
    <s v="Devchand"/>
    <s v="Walunj"/>
    <s v="Rushikesh Devchand Walunj"/>
    <x v="2"/>
    <s v="Capgemini"/>
    <n v="4"/>
  </r>
  <r>
    <n v="327"/>
    <s v="Nikhil"/>
    <s v="Madhav"/>
    <s v="Dighe"/>
    <s v="Nikhil Madhav Dighe"/>
    <x v="2"/>
    <s v="Capgemini"/>
    <n v="4"/>
  </r>
  <r>
    <n v="328"/>
    <s v="Aniket"/>
    <s v="Balasaheb"/>
    <s v="Hase"/>
    <s v="Aniket Balasaheb Hase"/>
    <x v="2"/>
    <s v="SelfmadeSoftwarePvt.Ltd."/>
    <n v="4"/>
  </r>
  <r>
    <n v="329"/>
    <s v="Shivam"/>
    <s v="Ramchandra"/>
    <s v="Malwade"/>
    <s v="Shivam Ramchandra Malwade"/>
    <x v="2"/>
    <s v="Capgemini"/>
    <n v="4"/>
  </r>
  <r>
    <n v="330"/>
    <s v="Gauri"/>
    <s v="Satish"/>
    <s v="Vadak"/>
    <s v="Gauri Satish Vadak"/>
    <x v="2"/>
    <s v="ZensarTechnologies"/>
    <n v="4"/>
  </r>
  <r>
    <n v="331"/>
    <s v="Pankaj"/>
    <s v="Rajendra"/>
    <s v="Ghumare"/>
    <s v="Pankaj Rajendra Ghumare"/>
    <x v="2"/>
    <s v="CognizantTechnologySolutions"/>
    <n v="4.0999999999999996"/>
  </r>
  <r>
    <n v="332"/>
    <s v="Rutuja"/>
    <s v="Balasaheb"/>
    <s v="Havare"/>
    <s v="Rutuja Balasaheb Havare"/>
    <x v="2"/>
    <s v="CognizantTechnologySolutions"/>
    <n v="4.5"/>
  </r>
  <r>
    <n v="333"/>
    <s v="Aniket"/>
    <s v="Vijay"/>
    <s v="Dangat"/>
    <s v="Aniket Vijay Dangat"/>
    <x v="2"/>
    <s v="Infosys"/>
    <n v="6.25"/>
  </r>
  <r>
    <n v="334"/>
    <s v="Rupali"/>
    <s v="Narayan"/>
    <s v="Arane"/>
    <s v="Rupali Narayan Arane"/>
    <x v="3"/>
    <s v="MgElectrica"/>
    <n v="2"/>
  </r>
  <r>
    <n v="335"/>
    <s v="Omkar"/>
    <s v="Laxman"/>
    <s v="Kawate"/>
    <s v="Omkar Laxman Kawate"/>
    <x v="3"/>
    <s v="MgElectrica"/>
    <n v="2"/>
  </r>
  <r>
    <n v="336"/>
    <s v="Shubham"/>
    <s v="Ashok"/>
    <s v="Dighe"/>
    <s v="Shubham Ashok Dighe"/>
    <x v="3"/>
    <s v="FaithAutomation"/>
    <n v="2.5"/>
  </r>
  <r>
    <n v="337"/>
    <s v="Amit"/>
    <s v="Vilas"/>
    <s v="Gawande"/>
    <s v="Amit Vilas Gawande"/>
    <x v="3"/>
    <s v="FaithAutomation"/>
    <n v="2.5"/>
  </r>
  <r>
    <n v="338"/>
    <s v="Akash"/>
    <s v="Babasaheb"/>
    <s v="Bhavar"/>
    <s v="Akash Babasaheb Bhavar"/>
    <x v="3"/>
    <s v="FaithAutomation"/>
    <n v="2.5"/>
  </r>
  <r>
    <n v="339"/>
    <s v="Pratiksha"/>
    <s v="Raghunath"/>
    <s v="Gaikwad"/>
    <s v="Pratiksha Raghunath Gaikwad"/>
    <x v="3"/>
    <s v="FaithAutomation"/>
    <n v="2.5"/>
  </r>
  <r>
    <n v="340"/>
    <s v="Payal"/>
    <s v="Dagadu"/>
    <s v="Kadu"/>
    <s v="Payal Dagadu Kadu"/>
    <x v="3"/>
    <s v="FaithAutomation"/>
    <n v="2.5"/>
  </r>
  <r>
    <n v="341"/>
    <s v="Amol"/>
    <s v="Bhaskar"/>
    <s v="Khemnar"/>
    <s v="Amol Bhaskar Khemnar"/>
    <x v="3"/>
    <s v="FoxSolutionsPvt.Ltd."/>
    <n v="2.73"/>
  </r>
  <r>
    <n v="342"/>
    <s v="Saurabh"/>
    <s v="Bhagwan"/>
    <s v="Dhatrak"/>
    <s v="Saurabh Bhagwan Dhatrak"/>
    <x v="3"/>
    <s v="FoxSolutionsPvt.Ltd."/>
    <n v="2.73"/>
  </r>
  <r>
    <n v="343"/>
    <s v="Vaibhav"/>
    <s v="Namdevrao"/>
    <s v="Bodakhe"/>
    <s v="Vaibhav Namdevrao Bodakhe"/>
    <x v="3"/>
    <s v="FoxSolutionsPvt.Ltd."/>
    <n v="2.73"/>
  </r>
  <r>
    <n v="344"/>
    <s v="Sopan"/>
    <s v="Vitthal"/>
    <s v="Ghule"/>
    <s v="Sopan Vitthal Ghule"/>
    <x v="3"/>
    <s v="TechMahindra"/>
    <n v="3.25"/>
  </r>
  <r>
    <n v="345"/>
    <s v="Omkar"/>
    <s v="Sanjay"/>
    <s v="Ghatkar"/>
    <s v="Omkar Sanjay Ghatkar"/>
    <x v="3"/>
    <s v="TataConsultancyServices"/>
    <n v="3.36"/>
  </r>
  <r>
    <n v="346"/>
    <s v="Abhishek"/>
    <s v="Yuvraj"/>
    <s v="Turknae"/>
    <s v="Abhishek Yuvraj Turknae"/>
    <x v="3"/>
    <s v="TataConsultancyServices"/>
    <n v="3.36"/>
  </r>
  <r>
    <n v="347"/>
    <s v="Suyog"/>
    <s v="Sanjay"/>
    <s v="Pawar"/>
    <s v="Suyog Sanjay Pawar"/>
    <x v="3"/>
    <s v="TataConsultancyServices"/>
    <n v="3.36"/>
  </r>
  <r>
    <n v="348"/>
    <s v="Sanket"/>
    <s v="Madhukar"/>
    <s v="Phatangare"/>
    <s v="Sanket Madhukar Phatangare"/>
    <x v="3"/>
    <s v="TataConsultancyServices"/>
    <n v="3.36"/>
  </r>
  <r>
    <n v="349"/>
    <s v="Asmita"/>
    <s v="Pradip"/>
    <s v="Padwal"/>
    <s v="Asmita Pradip Padwal"/>
    <x v="3"/>
    <s v="AtosSyntel"/>
    <n v="3.4"/>
  </r>
  <r>
    <n v="350"/>
    <s v="Rohit"/>
    <s v="Nanasaheb"/>
    <s v="Gunjal"/>
    <s v="Rohit Nanasaheb Gunjal"/>
    <x v="3"/>
    <s v="Wipro"/>
    <n v="3.5"/>
  </r>
  <r>
    <n v="351"/>
    <s v="Tejal"/>
    <s v="Raosaheb"/>
    <s v="Jejurkar"/>
    <s v="Tejal Raosaheb Jejurkar"/>
    <x v="3"/>
    <s v="Wipro"/>
    <n v="3.5"/>
  </r>
  <r>
    <n v="352"/>
    <s v="Sonali"/>
    <s v="Dynadeo"/>
    <s v="Rode"/>
    <s v="Sonali Dynadeo Rode"/>
    <x v="3"/>
    <s v="Wipro"/>
    <n v="3.5"/>
  </r>
  <r>
    <n v="353"/>
    <s v="Vijay"/>
    <s v="Sunil"/>
    <s v="Phatangare"/>
    <s v="Vijay Sunil Phatangare"/>
    <x v="3"/>
    <s v="Wipro"/>
    <n v="3.5"/>
  </r>
  <r>
    <n v="354"/>
    <s v="Suyog"/>
    <s v="Sanjay"/>
    <s v="Pawar"/>
    <s v="Suyog Sanjay Pawar"/>
    <x v="3"/>
    <s v="Wipro"/>
    <n v="3.5"/>
  </r>
  <r>
    <n v="355"/>
    <s v="Sudhir"/>
    <s v="Sanjay"/>
    <s v="Zuge"/>
    <s v="Sudhir Sanjay Zuge"/>
    <x v="3"/>
    <s v="Wipro"/>
    <n v="3.5"/>
  </r>
  <r>
    <n v="356"/>
    <s v="Pratik"/>
    <s v="Gopal"/>
    <s v="Jawale"/>
    <s v="Pratik Gopal Jawale"/>
    <x v="3"/>
    <s v="Wipro"/>
    <n v="3.5"/>
  </r>
  <r>
    <n v="357"/>
    <s v="Adnan"/>
    <s v="Hanif"/>
    <s v="Shaikh"/>
    <s v="Adnan Hanif Shaikh"/>
    <x v="3"/>
    <s v="ZensarTechnologies"/>
    <n v="3.5"/>
  </r>
  <r>
    <n v="358"/>
    <s v="Vaibhav"/>
    <s v="Namdevrao"/>
    <s v="Bodakhe"/>
    <s v="Vaibhav Namdevrao Bodakhe"/>
    <x v="3"/>
    <s v="ZensarTechnologies"/>
    <n v="3.5"/>
  </r>
  <r>
    <n v="359"/>
    <s v="Harshal"/>
    <s v="Ravindra"/>
    <s v="Patil"/>
    <s v="Harshal Ravindra Patil"/>
    <x v="3"/>
    <s v="ZensarTechnologies"/>
    <n v="3.5"/>
  </r>
  <r>
    <n v="360"/>
    <s v="Shubham"/>
    <s v="Vikas"/>
    <s v="Deshmukh"/>
    <s v="Shubham Vikas Deshmukh"/>
    <x v="3"/>
    <s v="Wipro"/>
    <n v="3.5"/>
  </r>
  <r>
    <n v="361"/>
    <s v="Omkar"/>
    <s v="Laxman"/>
    <s v="Kawate"/>
    <s v="Omkar Laxman Kawate"/>
    <x v="3"/>
    <s v="Wipro"/>
    <n v="3.5"/>
  </r>
  <r>
    <n v="362"/>
    <s v="Amol"/>
    <s v="Bhaskar"/>
    <s v="Khemnar"/>
    <s v="Amol Bhaskar Khemnar"/>
    <x v="3"/>
    <s v="Wipro"/>
    <n v="3.5"/>
  </r>
  <r>
    <n v="363"/>
    <s v="Tejasvi"/>
    <s v="Sambhaji"/>
    <s v="Sonawane"/>
    <s v="Tejasvi Sambhaji Sonawane"/>
    <x v="3"/>
    <s v="Wipro"/>
    <n v="3.5"/>
  </r>
  <r>
    <n v="364"/>
    <s v="Harshad"/>
    <s v="Anil"/>
    <s v="Ingale"/>
    <s v="Harshad Anil Ingale"/>
    <x v="3"/>
    <s v="Wipro"/>
    <n v="3.5"/>
  </r>
  <r>
    <n v="365"/>
    <s v="Nikhil"/>
    <s v="Jitendra"/>
    <s v="Patil"/>
    <s v="Nikhil Jitendra Patil"/>
    <x v="3"/>
    <s v="Birlasoft"/>
    <n v="3.6"/>
  </r>
  <r>
    <n v="366"/>
    <s v="Tejasvi"/>
    <s v="Sambhaji"/>
    <s v="Sonawane"/>
    <s v="Tejasvi Sambhaji Sonawane"/>
    <x v="3"/>
    <s v="Infosys"/>
    <n v="3.6"/>
  </r>
  <r>
    <n v="367"/>
    <s v="Asmita"/>
    <s v="Pradip"/>
    <s v="Padwal"/>
    <s v="Asmita Pradip Padwal"/>
    <x v="3"/>
    <s v="Infosys"/>
    <n v="3.6"/>
  </r>
  <r>
    <n v="368"/>
    <s v="Vaibhav"/>
    <s v="Namdevrao"/>
    <s v="Bodakhe"/>
    <s v="Vaibhav Namdevrao Bodakhe"/>
    <x v="3"/>
    <s v="Infosys"/>
    <n v="3.6"/>
  </r>
  <r>
    <n v="369"/>
    <s v="Adnan"/>
    <s v="Hanif"/>
    <s v="Shaikh"/>
    <s v="Adnan Hanif Shaikh"/>
    <x v="3"/>
    <s v="Infosys"/>
    <n v="3.6"/>
  </r>
  <r>
    <n v="370"/>
    <s v="Kavita"/>
    <s v="Babasaheb"/>
    <s v="Mungase"/>
    <s v="Kavita Babasaheb Mungase"/>
    <x v="3"/>
    <s v="Infosys"/>
    <n v="3.6"/>
  </r>
  <r>
    <n v="371"/>
    <s v="Abhishek"/>
    <s v="Yuvraj"/>
    <s v="Turknae"/>
    <s v="Abhishek Yuvraj Turknae"/>
    <x v="3"/>
    <s v="Infosys"/>
    <n v="3.6"/>
  </r>
  <r>
    <n v="372"/>
    <s v="Sanchita"/>
    <s v="Sunil"/>
    <s v="Jadhav"/>
    <s v="Sanchita Sunil Jadhav"/>
    <x v="3"/>
    <s v="Infosys"/>
    <n v="3.6"/>
  </r>
  <r>
    <n v="373"/>
    <s v="Payal"/>
    <s v="Vijaykumar"/>
    <s v="Dhaygude"/>
    <s v="Payal Vijaykumar Dhaygude"/>
    <x v="3"/>
    <s v="Infosys"/>
    <n v="3.6"/>
  </r>
  <r>
    <n v="374"/>
    <s v="Shubham"/>
    <s v="Vikas"/>
    <s v="Deshmukh"/>
    <s v="Shubham Vikas Deshmukh"/>
    <x v="3"/>
    <s v="Infosys"/>
    <n v="3.6"/>
  </r>
  <r>
    <n v="375"/>
    <s v="Amol"/>
    <s v="Bhaskar"/>
    <s v="Khemnar"/>
    <s v="Amol Bhaskar Khemnar"/>
    <x v="3"/>
    <s v="Infosys"/>
    <n v="3.6"/>
  </r>
  <r>
    <n v="376"/>
    <s v="Harshad"/>
    <s v="Anil"/>
    <s v="Ingale"/>
    <s v="Harshad Anil Ingale"/>
    <x v="3"/>
    <s v="Infosys"/>
    <n v="3.6"/>
  </r>
  <r>
    <n v="377"/>
    <s v="Nilesh"/>
    <s v="Pandharinath"/>
    <s v="Dhongade"/>
    <s v="Nilesh Pandharinath Dhongade"/>
    <x v="3"/>
    <s v="QspidersPune"/>
    <n v="3.75"/>
  </r>
  <r>
    <n v="378"/>
    <s v="Rakesh"/>
    <s v="Nandu"/>
    <s v="Dhopare"/>
    <s v="Rakesh Nandu Dhopare"/>
    <x v="3"/>
    <s v="QspidersPune"/>
    <n v="3.75"/>
  </r>
  <r>
    <n v="379"/>
    <s v="Sopan"/>
    <s v="Vitthal"/>
    <s v="Ghule"/>
    <s v="Sopan Vitthal Ghule"/>
    <x v="3"/>
    <s v="QspidersPune"/>
    <n v="3.75"/>
  </r>
  <r>
    <n v="380"/>
    <s v="Ashish"/>
    <s v="Mahadev"/>
    <s v="Pimpale"/>
    <s v="Ashish Mahadev Pimpale"/>
    <x v="3"/>
    <s v="QspidersPune"/>
    <n v="3.75"/>
  </r>
  <r>
    <n v="381"/>
    <s v="Vaibhav"/>
    <s v="Annasaheb"/>
    <s v="Rahane"/>
    <s v="Vaibhav Annasaheb Rahane"/>
    <x v="3"/>
    <s v="QspidersPune"/>
    <n v="3.75"/>
  </r>
  <r>
    <n v="382"/>
    <s v="Shubham"/>
    <s v="Bhausaheb"/>
    <s v="Pawbake"/>
    <s v="Shubham Bhausaheb Pawbake"/>
    <x v="3"/>
    <s v="QspidersPune"/>
    <n v="3.75"/>
  </r>
  <r>
    <n v="383"/>
    <s v="Payal"/>
    <s v="Vijaykumar"/>
    <s v="Dhaygude"/>
    <s v="Payal Vijaykumar Dhaygude"/>
    <x v="3"/>
    <s v="QspidersPune"/>
    <n v="3.75"/>
  </r>
  <r>
    <n v="384"/>
    <s v="Akshay"/>
    <s v="Mothabhau"/>
    <s v="Ahire"/>
    <s v="Akshay Mothabhau Ahire"/>
    <x v="3"/>
    <s v="PibythreePune"/>
    <n v="3.88"/>
  </r>
  <r>
    <n v="385"/>
    <s v="Shubham"/>
    <s v="Vikas"/>
    <s v="Deshmukh"/>
    <s v="Shubham Vikas Deshmukh"/>
    <x v="3"/>
    <s v="PibythreePune"/>
    <n v="3.88"/>
  </r>
  <r>
    <n v="386"/>
    <s v="Pratik"/>
    <s v="Gopal"/>
    <s v="Jawale"/>
    <s v="Pratik Gopal Jawale"/>
    <x v="3"/>
    <s v="Capgemini"/>
    <n v="4"/>
  </r>
  <r>
    <n v="387"/>
    <s v="Suyog"/>
    <s v="Sanjay"/>
    <s v="Pawar"/>
    <s v="Suyog Sanjay Pawar"/>
    <x v="3"/>
    <s v="Capgemini"/>
    <n v="4"/>
  </r>
  <r>
    <n v="388"/>
    <s v="Asmita"/>
    <s v="Pradip"/>
    <s v="Padwal"/>
    <s v="Asmita Pradip Padwal"/>
    <x v="3"/>
    <s v="CognizantTechnologySolutions"/>
    <n v="4"/>
  </r>
  <r>
    <n v="389"/>
    <s v="Ganesh"/>
    <s v="Dattu"/>
    <s v="Kedar"/>
    <s v="Ganesh Dattu Kedar"/>
    <x v="3"/>
    <s v="CognizantTechnologySolutions"/>
    <n v="4"/>
  </r>
  <r>
    <n v="390"/>
    <s v="Sanket"/>
    <s v="Arjun"/>
    <s v="Dhole"/>
    <s v="Sanket Arjun Dhole"/>
    <x v="3"/>
    <s v="CognizantTechnologySolutions"/>
    <n v="4"/>
  </r>
  <r>
    <n v="391"/>
    <s v="Sagar"/>
    <s v="Sunil"/>
    <s v="Kurhe"/>
    <s v="Sagar Sunil Kurhe"/>
    <x v="3"/>
    <s v="CognizantTechnologySolutions"/>
    <n v="4"/>
  </r>
  <r>
    <n v="392"/>
    <s v="Akshay"/>
    <s v="Dilip"/>
    <s v="Thorat"/>
    <s v="Akshay Dilip Thorat"/>
    <x v="3"/>
    <s v="CognizantTechnologySolutions"/>
    <n v="4"/>
  </r>
  <r>
    <n v="393"/>
    <s v="Sanket"/>
    <s v="Madhukar"/>
    <s v="Phatangare"/>
    <s v="Sanket Madhukar Phatangare"/>
    <x v="3"/>
    <s v="CognizantTechnologySolutions"/>
    <n v="4"/>
  </r>
  <r>
    <n v="394"/>
    <s v="Sumit"/>
    <s v="Jitendra"/>
    <s v="Deore"/>
    <s v="Sumit Jitendra Deore"/>
    <x v="3"/>
    <s v="CognizantTechnologySolutions"/>
    <n v="4"/>
  </r>
  <r>
    <n v="395"/>
    <s v="Supriya"/>
    <s v="Vishnu"/>
    <s v="Jadhav"/>
    <s v="Supriya Vishnu Jadhav"/>
    <x v="3"/>
    <s v="CognizantTechnologySolutions"/>
    <n v="4"/>
  </r>
  <r>
    <n v="396"/>
    <s v="Rupali"/>
    <s v="Eknath"/>
    <s v="Sarbande"/>
    <s v="Rupali Eknath Sarbande"/>
    <x v="3"/>
    <s v="CognizantTechnologySolutions"/>
    <n v="4"/>
  </r>
  <r>
    <n v="397"/>
    <s v="Vaibhav"/>
    <s v="Vilas"/>
    <s v="Shelar"/>
    <s v="Vaibhav Vilas Shelar"/>
    <x v="3"/>
    <s v="CognizantTechnologySolutions"/>
    <n v="4"/>
  </r>
  <r>
    <n v="398"/>
    <s v="Kailas"/>
    <s v="Raosaheb"/>
    <s v="Bhosle"/>
    <s v="Kailas Raosaheb Bhosle"/>
    <x v="3"/>
    <s v="CognizantTechnologySolutions"/>
    <n v="4"/>
  </r>
  <r>
    <n v="399"/>
    <s v="Adnan"/>
    <s v="Hanif"/>
    <s v="Shaikh"/>
    <s v="Adnan Hanif Shaikh"/>
    <x v="3"/>
    <s v="Capgemini"/>
    <n v="4"/>
  </r>
  <r>
    <n v="400"/>
    <s v="Siddhant"/>
    <s v="Pravin"/>
    <s v="Gaikwad"/>
    <s v="Siddhant Pravin Gaikwad"/>
    <x v="3"/>
    <s v="Capgemini"/>
    <n v="4"/>
  </r>
  <r>
    <n v="401"/>
    <s v="Payal"/>
    <s v="Vijaykumar"/>
    <s v="Dhaygude"/>
    <s v="Payal Vijaykumar Dhaygude"/>
    <x v="3"/>
    <s v="Byju'S"/>
    <n v="6"/>
  </r>
  <r>
    <n v="402"/>
    <s v="Akshaykumar"/>
    <s v="Vasant"/>
    <s v="Deshmukh"/>
    <s v="Akshaykumar Vasant Deshmukh"/>
    <x v="3"/>
    <s v="Byju'S"/>
    <n v="10"/>
  </r>
  <r>
    <n v="403"/>
    <s v="Pratik"/>
    <s v="Gopal"/>
    <s v="Jawale"/>
    <s v="Pratik Gopal Jawale"/>
    <x v="3"/>
    <s v="Byju'S"/>
    <n v="10"/>
  </r>
  <r>
    <n v="404"/>
    <s v="Vaibhav"/>
    <s v="Namdevrao"/>
    <s v="Bodakhe"/>
    <s v="Vaibhav Namdevrao Bodakhe"/>
    <x v="3"/>
    <s v="Byju'S"/>
    <n v="10"/>
  </r>
  <r>
    <n v="405"/>
    <s v="Akshay"/>
    <s v="Subhash"/>
    <s v="Dhumal"/>
    <s v="Akshay Subhash Dhumal"/>
    <x v="4"/>
    <s v="FaithAutomation"/>
    <n v="2.5"/>
  </r>
  <r>
    <n v="406"/>
    <s v="Adesh"/>
    <s v="Digamber"/>
    <s v="Gunjal"/>
    <s v="Adesh Digamber Gunjal"/>
    <x v="4"/>
    <s v="FaithAutomation"/>
    <n v="2.5"/>
  </r>
  <r>
    <n v="407"/>
    <s v="Sadashiv"/>
    <s v="Pandharinath"/>
    <s v="Jaybhaye"/>
    <s v="Sadashiv Pandharinath Jaybhaye"/>
    <x v="4"/>
    <s v="FaithAutomation"/>
    <n v="2.5"/>
  </r>
  <r>
    <n v="408"/>
    <s v="Diptish"/>
    <s v="Bandu"/>
    <s v="Kakad"/>
    <s v="Diptish Bandu Kakad"/>
    <x v="4"/>
    <s v="FaithAutomation"/>
    <n v="2.5"/>
  </r>
  <r>
    <n v="409"/>
    <s v="Aarti"/>
    <s v="Ravindra"/>
    <s v="Phapale"/>
    <s v="Aarti Ravindra Phapale"/>
    <x v="4"/>
    <s v="FaithAutomation"/>
    <n v="2.5"/>
  </r>
  <r>
    <n v="410"/>
    <s v="Sachin"/>
    <s v="Dattatray"/>
    <s v="Shinde"/>
    <s v="Sachin Dattatray Shinde"/>
    <x v="4"/>
    <s v="FaithAutomation"/>
    <n v="2.5"/>
  </r>
  <r>
    <n v="411"/>
    <s v="Shubham"/>
    <s v="Nanasaheb"/>
    <s v="Zinjurde"/>
    <s v="Shubham Nanasaheb Zinjurde"/>
    <x v="4"/>
    <s v="ConnectwellIndustries"/>
    <n v="2.5"/>
  </r>
  <r>
    <n v="412"/>
    <s v="Karan"/>
    <s v="Girish"/>
    <s v="Rane"/>
    <s v="Karan Girish Rane"/>
    <x v="4"/>
    <s v="FoxSolutionsPvt.Ltd."/>
    <n v="2.73"/>
  </r>
  <r>
    <n v="413"/>
    <s v="Talha"/>
    <s v="Majid"/>
    <s v="Farooqui"/>
    <s v="Talha Majid Farooqui"/>
    <x v="4"/>
    <s v="TataConsultancyServices"/>
    <n v="3.36"/>
  </r>
  <r>
    <n v="414"/>
    <s v="Ashish"/>
    <s v="Laxman"/>
    <s v="Rahane"/>
    <s v="Ashish Laxman Rahane"/>
    <x v="4"/>
    <s v="TataConsultancyServices"/>
    <n v="3.36"/>
  </r>
  <r>
    <n v="415"/>
    <s v="Vaishnavi"/>
    <s v="Sampat"/>
    <s v="Rahane"/>
    <s v="Vaishnavi Sampat Rahane"/>
    <x v="4"/>
    <s v="TataConsultancyServices"/>
    <n v="3.36"/>
  </r>
  <r>
    <n v="416"/>
    <s v="Pallavi"/>
    <s v="Balasaheb"/>
    <s v="Chavan"/>
    <s v="Pallavi Balasaheb Chavan"/>
    <x v="4"/>
    <s v="Wipro"/>
    <n v="3.5"/>
  </r>
  <r>
    <n v="417"/>
    <s v="Krunal"/>
    <s v="Radhakisan"/>
    <s v="Chaudhari"/>
    <s v="Krunal Radhakisan Chaudhari"/>
    <x v="4"/>
    <s v="Wipro"/>
    <n v="3.5"/>
  </r>
  <r>
    <n v="418"/>
    <s v="Manoj"/>
    <s v="Arun"/>
    <s v="Jorvekar"/>
    <s v="Manoj Arun Jorvekar"/>
    <x v="4"/>
    <s v="Wipro"/>
    <n v="3.5"/>
  </r>
  <r>
    <n v="419"/>
    <s v="Abhishek"/>
    <s v="Ashok"/>
    <s v="Kanawade"/>
    <s v="Abhishek Ashok Kanawade"/>
    <x v="4"/>
    <s v="Wipro"/>
    <n v="3.5"/>
  </r>
  <r>
    <n v="420"/>
    <s v="Nikhil"/>
    <s v="Kisan"/>
    <s v="Khond"/>
    <s v="Nikhil Kisan Khond"/>
    <x v="4"/>
    <s v="Wipro"/>
    <n v="3.5"/>
  </r>
  <r>
    <n v="421"/>
    <s v="Dnyanadeo"/>
    <s v="Sanjay"/>
    <s v="Narkhede"/>
    <s v="Dnyanadeo Sanjay Narkhede"/>
    <x v="4"/>
    <s v="Wipro"/>
    <n v="3.5"/>
  </r>
  <r>
    <n v="422"/>
    <s v="Saurabh"/>
    <s v="Sunil"/>
    <s v="Nawale"/>
    <s v="Saurabh Sunil Nawale"/>
    <x v="4"/>
    <s v="Wipro"/>
    <n v="3.5"/>
  </r>
  <r>
    <n v="423"/>
    <s v="Vaishnavi"/>
    <s v="Sampat"/>
    <s v="Rahane"/>
    <s v="Vaishnavi Sampat Rahane"/>
    <x v="4"/>
    <s v="Wipro"/>
    <n v="3.5"/>
  </r>
  <r>
    <n v="424"/>
    <s v="Mariya"/>
    <s v="Asif"/>
    <s v="Bagwan"/>
    <s v="Mariya Asif Bagwan"/>
    <x v="4"/>
    <s v="Infosys"/>
    <n v="3.6"/>
  </r>
  <r>
    <n v="425"/>
    <s v="Vishakha"/>
    <s v="Chandrakant"/>
    <s v="Deshmukh"/>
    <s v="Vishakha Chandrakant Deshmukh"/>
    <x v="4"/>
    <s v="Infosys"/>
    <n v="3.6"/>
  </r>
  <r>
    <n v="426"/>
    <s v="Dipika"/>
    <s v="Kailas"/>
    <s v="Godase"/>
    <s v="Dipika Kailas Godase"/>
    <x v="4"/>
    <s v="Birlasoft"/>
    <n v="3.6"/>
  </r>
  <r>
    <n v="427"/>
    <s v="Nikhil"/>
    <s v="Kisan"/>
    <s v="Khond"/>
    <s v="Nikhil Kisan Khond"/>
    <x v="4"/>
    <s v="Prorigo"/>
    <n v="3.6"/>
  </r>
  <r>
    <n v="428"/>
    <s v="Nikita"/>
    <s v="Vijay"/>
    <s v="Kolhe"/>
    <s v="Nikita Vijay Kolhe"/>
    <x v="4"/>
    <s v="Infosys"/>
    <n v="3.6"/>
  </r>
  <r>
    <n v="429"/>
    <s v="Meghana"/>
    <s v="Madhav"/>
    <s v="Landge"/>
    <s v="Meghana Madhav Landge"/>
    <x v="4"/>
    <s v="Infosys"/>
    <n v="3.6"/>
  </r>
  <r>
    <n v="430"/>
    <s v="Neha"/>
    <s v="Ramesh"/>
    <s v="Navale"/>
    <s v="Neha Ramesh Navale"/>
    <x v="4"/>
    <s v="Infosys"/>
    <n v="3.6"/>
  </r>
  <r>
    <n v="431"/>
    <s v="Suvarna"/>
    <s v="Bhausaheb"/>
    <s v="Sangale"/>
    <s v="Suvarna Bhausaheb Sangale"/>
    <x v="4"/>
    <s v="Infosys"/>
    <n v="3.6"/>
  </r>
  <r>
    <n v="432"/>
    <s v="Lokesh"/>
    <s v="Prabhakar"/>
    <s v="Shelke"/>
    <s v="Lokesh Prabhakar Shelke"/>
    <x v="4"/>
    <s v="QspidersPune"/>
    <n v="3.75"/>
  </r>
  <r>
    <n v="433"/>
    <s v="Priti"/>
    <s v="Sandeep"/>
    <s v="Shinde"/>
    <s v="Priti Sandeep Shinde"/>
    <x v="4"/>
    <s v="QspidersPune"/>
    <n v="3.75"/>
  </r>
  <r>
    <n v="434"/>
    <s v="Sanket"/>
    <s v="Vilas"/>
    <s v="Bhabad"/>
    <s v="Sanket Vilas Bhabad"/>
    <x v="4"/>
    <s v="ZensarTechnologies"/>
    <n v="4"/>
  </r>
  <r>
    <n v="435"/>
    <s v="Vishakha"/>
    <s v="Chandrakant"/>
    <s v="Deshmukh"/>
    <s v="Vishakha Chandrakant Deshmukh"/>
    <x v="4"/>
    <s v="AtosSyntel"/>
    <n v="4"/>
  </r>
  <r>
    <n v="436"/>
    <s v="Avishka"/>
    <s v="Sadashiv"/>
    <s v="Ghuge"/>
    <s v="Avishka Sadashiv Ghuge"/>
    <x v="4"/>
    <s v="CognizantTechnologySolutions"/>
    <n v="4"/>
  </r>
  <r>
    <n v="437"/>
    <s v="Vaishnavi"/>
    <s v="Bhaskar"/>
    <s v="Gite"/>
    <s v="Vaishnavi Bhaskar Gite"/>
    <x v="4"/>
    <s v="CognizantTechnologySolutions"/>
    <n v="4"/>
  </r>
  <r>
    <n v="438"/>
    <s v="Dipika"/>
    <s v="Kailas"/>
    <s v="Godase"/>
    <s v="Dipika Kailas Godase"/>
    <x v="4"/>
    <s v="CognizantTechnologySolutions"/>
    <n v="4"/>
  </r>
  <r>
    <n v="439"/>
    <s v="Vishal"/>
    <s v="Laxman"/>
    <s v="Kanawade"/>
    <s v="Vishal Laxman Kanawade"/>
    <x v="4"/>
    <s v="CognizantTechnologySolutions"/>
    <n v="4"/>
  </r>
  <r>
    <n v="440"/>
    <s v="Meghana"/>
    <s v="Madhav"/>
    <s v="Landge"/>
    <s v="Meghana Madhav Landge"/>
    <x v="4"/>
    <s v="CognizantTechnologySolutions"/>
    <n v="4"/>
  </r>
  <r>
    <n v="441"/>
    <s v="Neha"/>
    <s v="Ramesh"/>
    <s v="Navale"/>
    <s v="Neha Ramesh Navale"/>
    <x v="4"/>
    <s v="CognizantTechnologySolutions"/>
    <n v="4"/>
  </r>
  <r>
    <n v="442"/>
    <s v="Surabhi"/>
    <s v="Madhukar"/>
    <s v="Nawale"/>
    <s v="Surabhi Madhukar Nawale"/>
    <x v="4"/>
    <s v="Capgemini"/>
    <n v="4"/>
  </r>
  <r>
    <n v="443"/>
    <s v="Pooja"/>
    <s v="Ramnath"/>
    <s v="Nehe"/>
    <s v="Pooja Ramnath Nehe"/>
    <x v="4"/>
    <s v="CognizantTechnologySolutions"/>
    <n v="4"/>
  </r>
  <r>
    <n v="444"/>
    <s v="Kaveri"/>
    <s v="Bhausaheb"/>
    <s v="Pansare"/>
    <s v="Kaveri Bhausaheb Pansare"/>
    <x v="4"/>
    <s v="ZensarTechnologies"/>
    <n v="4"/>
  </r>
  <r>
    <n v="445"/>
    <s v="Dhanashri"/>
    <s v="Sunil"/>
    <s v="Sahane"/>
    <s v="Dhanashri Sunil Sahane"/>
    <x v="4"/>
    <s v="Capgemini"/>
    <n v="4"/>
  </r>
  <r>
    <n v="446"/>
    <s v="Pallavi"/>
    <s v="Sharad"/>
    <s v="Sanap"/>
    <s v="Pallavi Sharad Sanap"/>
    <x v="4"/>
    <s v="CognizantTechnologySolutions"/>
    <n v="4"/>
  </r>
  <r>
    <n v="447"/>
    <s v="Ravina"/>
    <s v="Machhindra"/>
    <s v="Walave"/>
    <s v="Ravina Machhindra Walave"/>
    <x v="4"/>
    <s v="CognizantTechnologySolutions"/>
    <n v="4"/>
  </r>
  <r>
    <n v="448"/>
    <s v="Ravina"/>
    <s v="Machhindra"/>
    <s v="Walave"/>
    <s v="Ravina Machhindra Walave"/>
    <x v="4"/>
    <s v="ZensarTechnologies"/>
    <n v="4"/>
  </r>
  <r>
    <n v="449"/>
    <s v="Ravina"/>
    <s v="Machhindra"/>
    <s v="Walave"/>
    <s v="Ravina Machhindra Walave"/>
    <x v="4"/>
    <s v="Kpit"/>
    <n v="4"/>
  </r>
  <r>
    <n v="450"/>
    <s v="Chetan"/>
    <s v="Ganpat"/>
    <s v="Deshmukh"/>
    <s v="Chetan Ganpat Deshmukh"/>
    <x v="5"/>
    <s v="TriarqHealth,Nashik"/>
    <n v="2.6"/>
  </r>
  <r>
    <n v="451"/>
    <s v="Samruddhi"/>
    <s v="Babasaheb"/>
    <s v="Shinde"/>
    <s v="Samruddhi Babasaheb Shinde"/>
    <x v="5"/>
    <s v="TriarqHealth,Nashik"/>
    <n v="2.6"/>
  </r>
  <r>
    <n v="452"/>
    <s v="Sharvin"/>
    <s v="Kishor"/>
    <s v="Deshmukh"/>
    <s v="Sharvin Kishor Deshmukh"/>
    <x v="5"/>
    <s v="Lcube"/>
    <n v="2.64"/>
  </r>
  <r>
    <n v="453"/>
    <s v="Pranjal"/>
    <s v="Thakaram"/>
    <s v="More"/>
    <s v="Pranjal Thakaram More"/>
    <x v="5"/>
    <s v="TechMahindra"/>
    <n v="3.25"/>
  </r>
  <r>
    <n v="454"/>
    <s v="Vaishnav"/>
    <s v="Vilas"/>
    <s v="Mandlik"/>
    <s v="Vaishnav Vilas Mandlik"/>
    <x v="5"/>
    <s v="TataConsultancyServices"/>
    <n v="3.5"/>
  </r>
  <r>
    <n v="455"/>
    <s v="Shivam"/>
    <s v="Ashok"/>
    <s v="Bhawar"/>
    <s v="Shivam Ashok Bhawar"/>
    <x v="5"/>
    <s v="TataConsultancyServices"/>
    <n v="3.5"/>
  </r>
  <r>
    <n v="456"/>
    <s v="Shital"/>
    <s v="Kishor"/>
    <s v="Gadekar"/>
    <s v="Shital Kishor Gadekar"/>
    <x v="5"/>
    <s v="TataConsultancyServices"/>
    <n v="3.5"/>
  </r>
  <r>
    <n v="457"/>
    <s v="Shital"/>
    <s v="Kishor"/>
    <s v="Gadekar"/>
    <s v="Shital Kishor Gadekar"/>
    <x v="5"/>
    <s v="Wipro"/>
    <n v="3.5"/>
  </r>
  <r>
    <n v="458"/>
    <s v="Shivam"/>
    <s v="Ashok"/>
    <s v="Bhawar"/>
    <s v="Shivam Ashok Bhawar"/>
    <x v="5"/>
    <s v="Wipro"/>
    <n v="3.5"/>
  </r>
  <r>
    <n v="459"/>
    <s v="Shubhangi"/>
    <s v="Bharat"/>
    <s v="Hase"/>
    <s v="Shubhangi Bharat Hase"/>
    <x v="5"/>
    <s v="Wipro"/>
    <n v="3.5"/>
  </r>
  <r>
    <n v="460"/>
    <s v="Sampada"/>
    <s v="Ramesh"/>
    <s v="Gunjal"/>
    <s v="Sampada Ramesh Gunjal"/>
    <x v="5"/>
    <s v="Wipro"/>
    <n v="3.5"/>
  </r>
  <r>
    <n v="461"/>
    <s v="Siddhesh"/>
    <s v="Bhau"/>
    <s v="Date"/>
    <s v="Siddhesh Bhau Date"/>
    <x v="5"/>
    <s v="Wipro"/>
    <n v="3.5"/>
  </r>
  <r>
    <n v="462"/>
    <s v="Vaidehi"/>
    <s v="Shirish"/>
    <s v="Patil"/>
    <s v="Vaidehi Shirish Patil"/>
    <x v="5"/>
    <s v="Wipro"/>
    <n v="3.5"/>
  </r>
  <r>
    <n v="463"/>
    <s v="Pranavi"/>
    <s v="Vijay"/>
    <s v="Pote"/>
    <s v="Pranavi Vijay Pote"/>
    <x v="5"/>
    <s v="Wipro"/>
    <n v="3.5"/>
  </r>
  <r>
    <n v="464"/>
    <s v="Yash"/>
    <s v="Narendra"/>
    <s v="Deshpande"/>
    <s v="Yash Narendra Deshpande"/>
    <x v="5"/>
    <s v="Wipro"/>
    <n v="3.5"/>
  </r>
  <r>
    <n v="465"/>
    <s v="Pinak"/>
    <s v="Shirish"/>
    <s v="Sangamnerakar"/>
    <s v="Pinak Shirish Sangamnerakar"/>
    <x v="5"/>
    <s v="Wipro"/>
    <n v="3.5"/>
  </r>
  <r>
    <n v="466"/>
    <s v="Aditya"/>
    <s v="Sanjay"/>
    <s v="Shelke"/>
    <s v="Aditya Sanjay Shelke"/>
    <x v="5"/>
    <s v="Wipro"/>
    <n v="3.5"/>
  </r>
  <r>
    <n v="467"/>
    <s v="Mrunal"/>
    <s v="Santosh"/>
    <s v="Shinde"/>
    <s v="Mrunal Santosh Shinde"/>
    <x v="5"/>
    <s v="Wipro"/>
    <n v="3.5"/>
  </r>
  <r>
    <n v="468"/>
    <s v="Pratik"/>
    <s v="Ashok"/>
    <s v="Borhade"/>
    <s v="Pratik Ashok Borhade"/>
    <x v="5"/>
    <s v="Wipro"/>
    <n v="3.5"/>
  </r>
  <r>
    <n v="469"/>
    <s v="Swapnali"/>
    <s v="Ramesh"/>
    <s v="Jawale"/>
    <s v="Swapnali Ramesh Jawale"/>
    <x v="5"/>
    <s v="Wipro"/>
    <n v="3.5"/>
  </r>
  <r>
    <n v="470"/>
    <s v="Dipali"/>
    <s v="Bajirao"/>
    <s v="Chaudhari"/>
    <s v="Dipali Bajirao Chaudhari"/>
    <x v="5"/>
    <s v="Wipro"/>
    <n v="3.5"/>
  </r>
  <r>
    <n v="471"/>
    <s v="Pranav"/>
    <s v="Laxmikant"/>
    <s v="Totala"/>
    <s v="Pranav Laxmikant Totala"/>
    <x v="5"/>
    <s v="Wipro"/>
    <n v="3.5"/>
  </r>
  <r>
    <n v="472"/>
    <s v="Pradnya"/>
    <s v="Rajendra"/>
    <s v="Ithape"/>
    <s v="Pradnya Rajendra Ithape"/>
    <x v="5"/>
    <s v="Wipro"/>
    <n v="3.5"/>
  </r>
  <r>
    <n v="473"/>
    <s v="Udayshree"/>
    <s v="Dilip"/>
    <s v="Jape"/>
    <s v="Udayshree Dilip Jape"/>
    <x v="5"/>
    <s v="Wipro"/>
    <n v="3.5"/>
  </r>
  <r>
    <n v="474"/>
    <s v="Divya"/>
    <s v="Digambar"/>
    <s v="Deo"/>
    <s v="Divya Digambar Deo"/>
    <x v="5"/>
    <s v="Wipro"/>
    <n v="3.5"/>
  </r>
  <r>
    <n v="475"/>
    <s v="Mahesh"/>
    <s v="Santosh"/>
    <s v="Bhakare"/>
    <s v="Mahesh Santosh Bhakare"/>
    <x v="5"/>
    <s v="Wipro"/>
    <n v="3.5"/>
  </r>
  <r>
    <n v="476"/>
    <s v="Aniket"/>
    <s v="Kiran"/>
    <s v="Kanawade"/>
    <s v="Aniket Kiran Kanawade"/>
    <x v="5"/>
    <s v="Wipro"/>
    <n v="3.5"/>
  </r>
  <r>
    <n v="477"/>
    <s v="Prachi"/>
    <s v="Gorakh"/>
    <s v="Bambere"/>
    <s v="Prachi Gorakh Bambere"/>
    <x v="5"/>
    <s v="Wipro"/>
    <n v="3.5"/>
  </r>
  <r>
    <n v="478"/>
    <s v="Pratik"/>
    <s v="Ashok"/>
    <s v="Borhade"/>
    <s v="Pratik Ashok Borhade"/>
    <x v="5"/>
    <s v="BlueflameLab"/>
    <n v="3.5"/>
  </r>
  <r>
    <n v="479"/>
    <s v="Mrunal"/>
    <s v="Santosh"/>
    <s v="Shinde"/>
    <s v="Mrunal Santosh Shinde"/>
    <x v="5"/>
    <s v="TataConsultancyServices"/>
    <n v="3.5"/>
  </r>
  <r>
    <n v="480"/>
    <s v="Gitika"/>
    <s v="Sumeet"/>
    <s v="Rajpal"/>
    <s v="Gitika Sumeet Rajpal"/>
    <x v="5"/>
    <s v="TataConsultancyServices"/>
    <n v="3.5"/>
  </r>
  <r>
    <n v="481"/>
    <s v="Om"/>
    <s v="Balasaheb"/>
    <s v="Deshmukh"/>
    <s v="Om Balasaheb Deshmukh"/>
    <x v="5"/>
    <s v="Wipro"/>
    <n v="3.5"/>
  </r>
  <r>
    <n v="482"/>
    <s v="Shruti"/>
    <s v="Somnath"/>
    <s v="Jadhav"/>
    <s v="Shruti Somnath Jadhav"/>
    <x v="5"/>
    <s v="Wipro"/>
    <n v="3.5"/>
  </r>
  <r>
    <n v="483"/>
    <s v="Aishwarya"/>
    <s v="Vilas"/>
    <s v="Katore"/>
    <s v="Aishwarya Vilas Katore"/>
    <x v="5"/>
    <s v="ZensarTechnologies"/>
    <n v="3.5"/>
  </r>
  <r>
    <n v="484"/>
    <s v="Rutuja"/>
    <s v="Rajendra"/>
    <s v="Thorat"/>
    <s v="Rutuja Rajendra Thorat"/>
    <x v="5"/>
    <s v="ZensarTechnologies"/>
    <n v="3.5"/>
  </r>
  <r>
    <n v="485"/>
    <s v="Pranav"/>
    <s v="Laxmikant"/>
    <s v="Totala"/>
    <s v="Pranav Laxmikant Totala"/>
    <x v="5"/>
    <s v="ZensarTechnologies"/>
    <n v="3.5"/>
  </r>
  <r>
    <n v="486"/>
    <s v="Samiksha"/>
    <s v="Ramchandra"/>
    <s v="Kanawade"/>
    <s v="Samiksha Ramchandra Kanawade"/>
    <x v="5"/>
    <s v="ZensarTechnologies"/>
    <n v="3.5"/>
  </r>
  <r>
    <n v="487"/>
    <s v="Smita"/>
    <s v="Ramnath"/>
    <s v="Khatode"/>
    <s v="Smita Ramnath Khatode"/>
    <x v="5"/>
    <s v="ZensarTechnologies"/>
    <n v="3.5"/>
  </r>
  <r>
    <n v="488"/>
    <s v="Vrushali"/>
    <s v="Ramesh"/>
    <s v="Tapal"/>
    <s v="Vrushali Ramesh Tapal"/>
    <x v="5"/>
    <s v="Wipro"/>
    <n v="3.5"/>
  </r>
  <r>
    <n v="489"/>
    <s v="Pratik"/>
    <s v="Ashok"/>
    <s v="Borhade"/>
    <s v="Pratik Ashok Borhade"/>
    <x v="5"/>
    <s v="Birlasoft"/>
    <n v="3.6"/>
  </r>
  <r>
    <n v="490"/>
    <s v="Shital"/>
    <s v="Kishor"/>
    <s v="Gadekar"/>
    <s v="Shital Kishor Gadekar"/>
    <x v="5"/>
    <s v="Birlasoft"/>
    <n v="3.6"/>
  </r>
  <r>
    <n v="491"/>
    <s v="Yash"/>
    <s v="Narendra"/>
    <s v="Deshpande"/>
    <s v="Yash Narendra Deshpande"/>
    <x v="5"/>
    <s v="Prorigo"/>
    <n v="3.6"/>
  </r>
  <r>
    <n v="492"/>
    <s v="Vaidehi"/>
    <s v="Shirish"/>
    <s v="Patil"/>
    <s v="Vaidehi Shirish Patil"/>
    <x v="5"/>
    <s v="Prorigo"/>
    <n v="3.6"/>
  </r>
  <r>
    <n v="493"/>
    <s v="Sakshi"/>
    <s v="Sunil"/>
    <s v="Baldwa"/>
    <s v="Sakshi Sunil Baldwa"/>
    <x v="5"/>
    <s v="Prorigo"/>
    <n v="3.6"/>
  </r>
  <r>
    <n v="494"/>
    <s v="Dattatraya"/>
    <s v="Jayram"/>
    <s v="Katkhade"/>
    <s v="Dattatraya Jayram Katkhade"/>
    <x v="5"/>
    <s v="Prorigo"/>
    <n v="3.6"/>
  </r>
  <r>
    <n v="495"/>
    <s v="Pratiksha"/>
    <s v="Popat"/>
    <s v="Bhukan"/>
    <s v="Pratiksha Popat Bhukan"/>
    <x v="5"/>
    <s v="Birlasoft"/>
    <n v="3.6"/>
  </r>
  <r>
    <n v="496"/>
    <s v="Saurabh"/>
    <s v="Subhash"/>
    <s v="Dhakane"/>
    <s v="Saurabh Subhash Dhakane"/>
    <x v="5"/>
    <s v="Birlasoft"/>
    <n v="3.6"/>
  </r>
  <r>
    <n v="497"/>
    <s v="Lalit"/>
    <s v="Shashikant"/>
    <s v="Patil"/>
    <s v="Lalit Shashikant Patil"/>
    <x v="5"/>
    <s v="Infosys"/>
    <n v="3.6"/>
  </r>
  <r>
    <n v="498"/>
    <s v="Pranav"/>
    <s v="Laxmikant"/>
    <s v="Totala"/>
    <s v="Pranav Laxmikant Totala"/>
    <x v="5"/>
    <s v="Infosys"/>
    <n v="3.6"/>
  </r>
  <r>
    <n v="499"/>
    <s v="Onkar"/>
    <s v="Sharad"/>
    <s v="Joshi"/>
    <s v="Onkar Sharad Joshi"/>
    <x v="5"/>
    <s v="Infosys"/>
    <n v="3.6"/>
  </r>
  <r>
    <n v="500"/>
    <s v="Vrushali"/>
    <s v="Ramesh"/>
    <s v="Tapal"/>
    <s v="Vrushali Ramesh Tapal"/>
    <x v="5"/>
    <s v="Infosys"/>
    <n v="3.6"/>
  </r>
  <r>
    <n v="501"/>
    <s v="Pranjal"/>
    <s v="Thakaram"/>
    <s v="More"/>
    <s v="Pranjal Thakaram More"/>
    <x v="5"/>
    <s v="Infosys"/>
    <n v="3.6"/>
  </r>
  <r>
    <n v="502"/>
    <s v="Sonal"/>
    <s v="Somnath"/>
    <s v="Satpute"/>
    <s v="Sonal Somnath Satpute"/>
    <x v="5"/>
    <s v="Infosys"/>
    <n v="3.6"/>
  </r>
  <r>
    <n v="503"/>
    <s v="Aarti"/>
    <s v="Prabhakar"/>
    <s v="Narawade"/>
    <s v="Aarti Prabhakar Narawade"/>
    <x v="5"/>
    <s v="QspidersPune"/>
    <n v="3.75"/>
  </r>
  <r>
    <n v="504"/>
    <s v="Sonal"/>
    <s v="Somnath"/>
    <s v="Satpute"/>
    <s v="Sonal Somnath Satpute"/>
    <x v="5"/>
    <s v="QspidersPune"/>
    <n v="3.75"/>
  </r>
  <r>
    <n v="505"/>
    <s v="Owes"/>
    <s v="Q"/>
    <s v="Shaikh"/>
    <s v="Owes Q Shaikh"/>
    <x v="5"/>
    <s v="QspidersPune"/>
    <n v="3.75"/>
  </r>
  <r>
    <n v="506"/>
    <s v="Saurabh"/>
    <s v="Balasaheb"/>
    <s v="Satpute"/>
    <s v="Saurabh Balasaheb Satpute"/>
    <x v="5"/>
    <s v="PibythreePune"/>
    <n v="3.88"/>
  </r>
  <r>
    <n v="507"/>
    <s v="Chetana"/>
    <s v="Ramrao"/>
    <s v="Wagh"/>
    <s v="Chetana Ramrao Wagh"/>
    <x v="5"/>
    <s v="PibythreePune"/>
    <n v="3.88"/>
  </r>
  <r>
    <n v="508"/>
    <s v="Poonam"/>
    <s v="Gorakshnath"/>
    <s v="Minde"/>
    <s v="Poonam Gorakshnath Minde"/>
    <x v="5"/>
    <s v="PibythreePune"/>
    <n v="3.88"/>
  </r>
  <r>
    <n v="509"/>
    <s v="Mahesh"/>
    <s v="Santosh"/>
    <s v="Bhakare"/>
    <s v="Mahesh Santosh Bhakare"/>
    <x v="5"/>
    <s v="SelfmadeSoftwarePvt.Ltd."/>
    <n v="4"/>
  </r>
  <r>
    <n v="510"/>
    <s v="Shubhangi"/>
    <s v="Bharat"/>
    <s v="Hase"/>
    <s v="Shubhangi Bharat Hase"/>
    <x v="5"/>
    <s v="Capgemini"/>
    <n v="4"/>
  </r>
  <r>
    <n v="511"/>
    <s v="Suyash"/>
    <s v="Ramesh"/>
    <s v="Jadhav"/>
    <s v="Suyash Ramesh Jadhav"/>
    <x v="5"/>
    <s v="Capgemini"/>
    <n v="4"/>
  </r>
  <r>
    <n v="512"/>
    <s v="Abhilasha"/>
    <s v="Ram"/>
    <s v="Phatangare"/>
    <s v="Abhilasha Ram Phatangare"/>
    <x v="5"/>
    <s v="Capgemini"/>
    <n v="4"/>
  </r>
  <r>
    <n v="513"/>
    <s v="Rituja"/>
    <s v="Yogesh"/>
    <s v="Puranik"/>
    <s v="Rituja Yogesh Puranik"/>
    <x v="5"/>
    <s v="Capgemini"/>
    <n v="4"/>
  </r>
  <r>
    <n v="514"/>
    <s v="Pranavi"/>
    <s v="Vijay"/>
    <s v="Pote"/>
    <s v="Pranavi Vijay Pote"/>
    <x v="5"/>
    <s v="Capgemini"/>
    <n v="4"/>
  </r>
  <r>
    <n v="515"/>
    <s v="Siddhesh"/>
    <s v="Bhau"/>
    <s v="Date"/>
    <s v="Siddhesh Bhau Date"/>
    <x v="5"/>
    <s v="Capgemini"/>
    <n v="4"/>
  </r>
  <r>
    <n v="516"/>
    <s v="Shivam"/>
    <s v="Ashok"/>
    <s v="Bhawar"/>
    <s v="Shivam Ashok Bhawar"/>
    <x v="5"/>
    <s v="Capgemini"/>
    <n v="4"/>
  </r>
  <r>
    <n v="517"/>
    <s v="Shital"/>
    <s v="Kishor"/>
    <s v="Gadekar"/>
    <s v="Shital Kishor Gadekar"/>
    <x v="5"/>
    <s v="Capgemini"/>
    <n v="4"/>
  </r>
  <r>
    <n v="518"/>
    <s v="Pratik"/>
    <s v="Ashok"/>
    <s v="Borhade"/>
    <s v="Pratik Ashok Borhade"/>
    <x v="5"/>
    <s v="Capgemini"/>
    <n v="4"/>
  </r>
  <r>
    <n v="519"/>
    <s v="Sampada"/>
    <s v="Ramesh"/>
    <s v="Gunjal"/>
    <s v="Sampada Ramesh Gunjal"/>
    <x v="5"/>
    <s v="Capgemini"/>
    <n v="4"/>
  </r>
  <r>
    <n v="520"/>
    <s v="Aniket"/>
    <s v="Kiran"/>
    <s v="Kanawade"/>
    <s v="Aniket Kiran Kanawade"/>
    <x v="5"/>
    <s v="Capgemini"/>
    <n v="4"/>
  </r>
  <r>
    <n v="521"/>
    <s v="Dattatraya"/>
    <s v="Jayram"/>
    <s v="Katkhade"/>
    <s v="Dattatraya Jayram Katkhade"/>
    <x v="5"/>
    <s v="CognizantTechnologySolutions"/>
    <n v="4"/>
  </r>
  <r>
    <n v="522"/>
    <s v="Siddhesh"/>
    <s v="Bhau"/>
    <s v="Date"/>
    <s v="Siddhesh Bhau Date"/>
    <x v="5"/>
    <s v="CognizantTechnologySolutions"/>
    <n v="4"/>
  </r>
  <r>
    <n v="523"/>
    <s v="Abhijit"/>
    <s v="Ambadas"/>
    <s v="Chaudhari"/>
    <s v="Abhijit Ambadas Chaudhari"/>
    <x v="5"/>
    <s v="CognizantTechnologySolutions"/>
    <n v="4"/>
  </r>
  <r>
    <n v="524"/>
    <s v="Onkar"/>
    <s v="Sharad"/>
    <s v="Joshi"/>
    <s v="Onkar Sharad Joshi"/>
    <x v="5"/>
    <s v="CognizantTechnologySolutions"/>
    <n v="4"/>
  </r>
  <r>
    <n v="525"/>
    <s v="Aarti"/>
    <s v="Prabhakar"/>
    <s v="Narawade"/>
    <s v="Aarti Prabhakar Narawade"/>
    <x v="5"/>
    <s v="CognizantTechnologySolutions"/>
    <n v="4"/>
  </r>
  <r>
    <n v="526"/>
    <s v="Kalyani"/>
    <s v="Kiran"/>
    <s v="Amrutkar"/>
    <s v="Kalyani Kiran Amrutkar"/>
    <x v="5"/>
    <s v="CognizantTechnologySolutions"/>
    <n v="4"/>
  </r>
  <r>
    <n v="527"/>
    <s v="Shrunkhala"/>
    <s v="Nana"/>
    <s v="Deshmukh"/>
    <s v="Shrunkhala Nana Deshmukh"/>
    <x v="5"/>
    <s v="CognizantTechnologySolutions"/>
    <n v="4"/>
  </r>
  <r>
    <n v="528"/>
    <s v="Saurabh"/>
    <s v="Sanjay"/>
    <s v="Jagdale"/>
    <s v="Saurabh Sanjay Jagdale"/>
    <x v="5"/>
    <s v="Capgemini"/>
    <n v="4"/>
  </r>
  <r>
    <n v="529"/>
    <s v="Dhanshree"/>
    <s v="Sunil"/>
    <s v="Gadhak"/>
    <s v="Dhanshree Sunil Gadhak"/>
    <x v="5"/>
    <s v="Capgemini"/>
    <n v="4"/>
  </r>
  <r>
    <n v="530"/>
    <s v="Mahesh"/>
    <s v="Santosh"/>
    <s v="Bhakare"/>
    <s v="Mahesh Santosh Bhakare"/>
    <x v="5"/>
    <s v="Winjit,Nashik"/>
    <n v="5"/>
  </r>
  <r>
    <n v="531"/>
    <s v="Siddhesh"/>
    <s v="Bhau"/>
    <s v="Date"/>
    <s v="Siddhesh Bhau Date"/>
    <x v="5"/>
    <s v="Winjit,Nashik"/>
    <n v="5"/>
  </r>
  <r>
    <n v="532"/>
    <s v="Mahesh"/>
    <s v="Santosh"/>
    <s v="Bhakare"/>
    <s v="Mahesh Santosh Bhakare"/>
    <x v="5"/>
    <s v="Apisero"/>
    <n v="5.0999999999999996"/>
  </r>
  <r>
    <n v="533"/>
    <s v="Suyash"/>
    <s v="Ramesh"/>
    <s v="Jadhav"/>
    <s v="Suyash Ramesh Jadhav"/>
    <x v="5"/>
    <s v="Apisero"/>
    <n v="5.0999999999999996"/>
  </r>
  <r>
    <n v="534"/>
    <s v="Ashish"/>
    <s v="Rajendra"/>
    <s v="Teji"/>
    <s v="Ashish Rajendra Teji"/>
    <x v="6"/>
    <s v="JoshiPetroleum"/>
    <n v="1"/>
  </r>
  <r>
    <n v="535"/>
    <s v="Tushar"/>
    <s v="Ramesh"/>
    <s v="Khainar"/>
    <s v="Tushar Ramesh Khainar"/>
    <x v="6"/>
    <s v="PrabhatSunshineAgroIndustries"/>
    <n v="1.27"/>
  </r>
  <r>
    <n v="536"/>
    <s v="Sagar"/>
    <s v="Sanjay"/>
    <s v="Sable"/>
    <s v="Sagar Sanjay Sable"/>
    <x v="6"/>
    <s v="HdbFinancialServices"/>
    <n v="1.7"/>
  </r>
  <r>
    <n v="537"/>
    <s v="Dipak"/>
    <s v="Jaggannath"/>
    <s v="Sable"/>
    <s v="Dipak Jaggannath Sable"/>
    <x v="6"/>
    <s v="HdbFinancialServices"/>
    <n v="1.7"/>
  </r>
  <r>
    <n v="538"/>
    <s v="Ajinkya"/>
    <s v="Vilas"/>
    <s v="Bhusare"/>
    <s v="Ajinkya Vilas Bhusare"/>
    <x v="6"/>
    <s v="HdbFinancialServices"/>
    <n v="1.7"/>
  </r>
  <r>
    <n v="539"/>
    <s v="Shantanu"/>
    <s v="Balasaheb"/>
    <s v="Aher"/>
    <s v="Shantanu Balasaheb Aher"/>
    <x v="6"/>
    <s v="HdbFinancialServices"/>
    <n v="1.7"/>
  </r>
  <r>
    <n v="540"/>
    <s v="Rani"/>
    <s v="Shravan"/>
    <s v="Ighe"/>
    <s v="Rani Shravan Ighe"/>
    <x v="6"/>
    <s v="HdbFinancialServices"/>
    <n v="1.7"/>
  </r>
  <r>
    <n v="541"/>
    <s v="Mayur"/>
    <s v="Vilas"/>
    <s v="Khairnar"/>
    <s v="Mayur Vilas Khairnar"/>
    <x v="6"/>
    <s v="HdbFinancialServices"/>
    <n v="1.7"/>
  </r>
  <r>
    <n v="542"/>
    <s v="Rohit"/>
    <s v="Prakash"/>
    <s v="Varpe"/>
    <s v="Rohit Prakash Varpe"/>
    <x v="6"/>
    <s v="HdbFinancialServices"/>
    <n v="1.7"/>
  </r>
  <r>
    <n v="543"/>
    <s v="Arati"/>
    <s v="Somnath"/>
    <s v="Gadekar"/>
    <s v="Arati Somnath Gadekar"/>
    <x v="6"/>
    <s v="HdbFinancialServices"/>
    <n v="1.7"/>
  </r>
  <r>
    <n v="544"/>
    <s v="Vaibhav"/>
    <s v="Kishor"/>
    <s v="Jondhale"/>
    <s v="Vaibhav Kishor Jondhale"/>
    <x v="6"/>
    <s v="HdbFinancialServices"/>
    <n v="1.7"/>
  </r>
  <r>
    <n v="545"/>
    <s v="Pravin"/>
    <s v="Balasaheb"/>
    <s v="Misal"/>
    <s v="Pravin Balasaheb Misal"/>
    <x v="6"/>
    <s v="HdbFinancialServices"/>
    <n v="1.7"/>
  </r>
  <r>
    <n v="546"/>
    <s v="Pranali"/>
    <s v="Sunil"/>
    <s v="Mekha"/>
    <s v="Pranali Sunil Mekha"/>
    <x v="6"/>
    <s v="HdbFinancialServices"/>
    <n v="1.7"/>
  </r>
  <r>
    <n v="547"/>
    <s v="Payal"/>
    <s v="Satish"/>
    <s v="Khemnar"/>
    <s v="Payal Satish Khemnar"/>
    <x v="6"/>
    <s v="HdbFinancialServices"/>
    <n v="1.7"/>
  </r>
  <r>
    <n v="548"/>
    <s v="Manoj"/>
    <s v="Macchindra"/>
    <s v="Kharde"/>
    <s v="Manoj Macchindra Kharde"/>
    <x v="6"/>
    <s v="HdbFinancialServices"/>
    <n v="1.7"/>
  </r>
  <r>
    <n v="549"/>
    <s v="Gaurav"/>
    <s v="Govinda"/>
    <s v="Shelke"/>
    <s v="Gaurav Govinda Shelke"/>
    <x v="6"/>
    <s v="HdbFinancialServices"/>
    <n v="1.7"/>
  </r>
  <r>
    <n v="550"/>
    <s v="Nikhil"/>
    <s v="Ranjit"/>
    <s v="Mishra"/>
    <s v="Nikhil Ranjit Mishra"/>
    <x v="6"/>
    <s v="HdbFinancialServices"/>
    <n v="1.7"/>
  </r>
  <r>
    <n v="551"/>
    <s v="Suyog"/>
    <s v="Balasaheb"/>
    <s v="Talekar"/>
    <s v="Suyog Balasaheb Talekar"/>
    <x v="6"/>
    <s v="HdbFinancialServices"/>
    <n v="1.7"/>
  </r>
  <r>
    <n v="552"/>
    <s v="Manish"/>
    <s v="Arun"/>
    <s v="Patil"/>
    <s v="Manish Arun Patil"/>
    <x v="6"/>
    <s v="TataConsultancyServices"/>
    <n v="1.9"/>
  </r>
  <r>
    <n v="553"/>
    <s v="Kiran"/>
    <s v="Dilip"/>
    <s v="Ghedgadmal"/>
    <s v="Kiran Dilip Ghedgadmal"/>
    <x v="6"/>
    <s v="AdaanSolutions"/>
    <n v="2"/>
  </r>
  <r>
    <n v="554"/>
    <s v="Rohil"/>
    <s v="Ikbal"/>
    <s v="Attar"/>
    <s v="Rohil Ikbal Attar"/>
    <x v="6"/>
    <s v="VisionindiaSoftwareExportLtd"/>
    <n v="2"/>
  </r>
  <r>
    <n v="555"/>
    <s v="Rutvik"/>
    <s v="Jaggannath"/>
    <s v="Sanap"/>
    <s v="Rutvik Jaggannath Sanap"/>
    <x v="6"/>
    <s v="Catalyst"/>
    <n v="2"/>
  </r>
  <r>
    <n v="556"/>
    <s v="Ravindra"/>
    <s v="Jijabapu"/>
    <s v="Khalkar"/>
    <s v="Ravindra Jijabapu Khalkar"/>
    <x v="6"/>
    <s v="KotakMahindraBank"/>
    <n v="2.4"/>
  </r>
  <r>
    <n v="557"/>
    <s v="Sagar"/>
    <s v="Sanjay"/>
    <s v="Sable"/>
    <s v="Sagar Sanjay Sable"/>
    <x v="6"/>
    <s v="StateStreetHcl,Pune"/>
    <n v="2.4"/>
  </r>
  <r>
    <n v="558"/>
    <s v="Danish"/>
    <s v="Rafik"/>
    <s v="Attar"/>
    <s v="Danish Rafik Attar"/>
    <x v="6"/>
    <s v="PlanetPci"/>
    <n v="2.76"/>
  </r>
  <r>
    <n v="559"/>
    <s v="Mayur"/>
    <s v="Vilas"/>
    <s v="Khainar"/>
    <s v="Mayur Vilas Khainar"/>
    <x v="6"/>
    <s v="BigBasket"/>
    <n v="3"/>
  </r>
  <r>
    <n v="560"/>
    <s v="Manoj"/>
    <s v="Macchindra"/>
    <s v="Kharde"/>
    <s v="Manoj Macchindra Kharde"/>
    <x v="6"/>
    <s v="BigBasket"/>
    <n v="3"/>
  </r>
  <r>
    <n v="561"/>
    <s v="Nikhilkumar"/>
    <s v="Ranjit"/>
    <s v="Mishra"/>
    <s v="Nikhilkumar Ranjit Mishra"/>
    <x v="6"/>
    <s v="StockHoldingCorporationOfIndiaLimited"/>
    <n v="3.16"/>
  </r>
  <r>
    <n v="562"/>
    <s v="Nikita"/>
    <s v="Mahesh"/>
    <s v="Deshmukh"/>
    <s v="Nikita Mahesh Deshmukh"/>
    <x v="6"/>
    <s v="StockHoldingCorporationOfIndiaLimited"/>
    <n v="3.16"/>
  </r>
  <r>
    <n v="563"/>
    <s v="Ganpat"/>
    <s v="Baban"/>
    <s v="Tore"/>
    <s v="Ganpat Baban Tore"/>
    <x v="6"/>
    <s v="Kailasvahn"/>
    <n v="3.7"/>
  </r>
  <r>
    <n v="564"/>
    <s v="Rushikesh"/>
    <s v="Baban"/>
    <s v="Shinde"/>
    <s v="Rushikesh Baban Shinde"/>
    <x v="7"/>
    <s v="MgElectrica"/>
    <n v="2"/>
  </r>
  <r>
    <n v="565"/>
    <s v="Rushikesh"/>
    <s v="Satish"/>
    <s v="Shenkar"/>
    <s v="Rushikesh Satish Shenkar"/>
    <x v="7"/>
    <s v="MgElectrica"/>
    <n v="2"/>
  </r>
  <r>
    <n v="566"/>
    <s v="Manohar"/>
    <s v="Raju"/>
    <s v="Narode"/>
    <s v="Manohar Raju Narode"/>
    <x v="7"/>
    <s v="AdvanceToolingSolutions"/>
    <n v="2.04"/>
  </r>
  <r>
    <n v="567"/>
    <s v="Omkar"/>
    <s v="Santosh"/>
    <s v="Sonawane"/>
    <s v="Omkar Santosh Sonawane"/>
    <x v="7"/>
    <s v="ConnectwellIndustries"/>
    <n v="2.5"/>
  </r>
  <r>
    <n v="568"/>
    <s v="Prasad"/>
    <s v="Vijay"/>
    <s v="Shelar"/>
    <s v="Prasad Vijay Shelar"/>
    <x v="7"/>
    <s v="ConnectwellIndustries"/>
    <n v="2.5"/>
  </r>
  <r>
    <n v="569"/>
    <s v="Rohan"/>
    <s v="Mangesh"/>
    <s v="Jundare"/>
    <s v="Rohan Mangesh Jundare"/>
    <x v="7"/>
    <s v="ConnectwellIndustries"/>
    <n v="2.5"/>
  </r>
  <r>
    <n v="570"/>
    <s v="Mukta"/>
    <s v="Bhausaheb"/>
    <s v="Ghuge"/>
    <s v="Mukta Bhausaheb Ghuge"/>
    <x v="7"/>
    <s v="FaithAutomation"/>
    <n v="2.5"/>
  </r>
  <r>
    <n v="571"/>
    <s v="Prathamesh"/>
    <s v="Dyaneshwar"/>
    <s v="Jagtap"/>
    <s v="Prathamesh Dyaneshwar Jagtap"/>
    <x v="7"/>
    <s v="FaithAutomation"/>
    <n v="2.5"/>
  </r>
  <r>
    <n v="572"/>
    <s v="Amit"/>
    <s v="Parasram"/>
    <s v="Khatane"/>
    <s v="Amit Parasram Khatane"/>
    <x v="7"/>
    <s v="FaithAutomation"/>
    <n v="2.5"/>
  </r>
  <r>
    <n v="573"/>
    <s v="Sakshi"/>
    <s v="Prashant"/>
    <s v="Shinde"/>
    <s v="Sakshi Prashant Shinde"/>
    <x v="7"/>
    <s v="FaithAutomation"/>
    <n v="2.5"/>
  </r>
  <r>
    <n v="574"/>
    <s v="Suyog"/>
    <s v="Dinkar"/>
    <s v="Temak"/>
    <s v="Suyog Dinkar Temak"/>
    <x v="7"/>
    <s v="FaithAutomation"/>
    <n v="2.5"/>
  </r>
  <r>
    <n v="575"/>
    <s v="Arundhati"/>
    <s v="Vivekkumar"/>
    <s v="Wakchaure"/>
    <s v="Arundhati Vivekkumar Wakchaure"/>
    <x v="7"/>
    <s v="FaithAutomation"/>
    <n v="2.5"/>
  </r>
  <r>
    <n v="576"/>
    <s v="Rahul"/>
    <s v="Tarachand"/>
    <s v="Kandalkar"/>
    <s v="Rahul Tarachand Kandalkar"/>
    <x v="7"/>
    <s v="TataConsultancyServices"/>
    <n v="3.36"/>
  </r>
  <r>
    <n v="577"/>
    <s v="Samiksha"/>
    <s v="Eknath"/>
    <s v="Pagare"/>
    <s v="Samiksha Eknath Pagare"/>
    <x v="7"/>
    <s v="TataConsultancyServices"/>
    <n v="3.36"/>
  </r>
  <r>
    <n v="578"/>
    <s v="Mrunal"/>
    <s v="Lalit"/>
    <s v="Shelke"/>
    <s v="Mrunal Lalit Shelke"/>
    <x v="7"/>
    <s v="TataConsultancyServices"/>
    <n v="3.36"/>
  </r>
  <r>
    <n v="579"/>
    <s v="Shivkumar"/>
    <s v="Rajesh"/>
    <s v="Wakchaure"/>
    <s v="Shivkumar Rajesh Wakchaure"/>
    <x v="7"/>
    <s v="TataConsultancyServices"/>
    <n v="3.36"/>
  </r>
  <r>
    <n v="580"/>
    <s v="Mahesh"/>
    <s v="Nivrutti"/>
    <s v="Mhase"/>
    <s v="Mahesh Nivrutti Mhase"/>
    <x v="7"/>
    <s v="TataConsultancyServices"/>
    <n v="3.36"/>
  </r>
  <r>
    <n v="581"/>
    <s v="Nikhil"/>
    <s v="Dilip"/>
    <s v="Varpe"/>
    <s v="Nikhil Dilip Varpe"/>
    <x v="7"/>
    <s v="TataConsultancyServices"/>
    <n v="3.36"/>
  </r>
  <r>
    <n v="582"/>
    <s v="Rahul"/>
    <s v="Kailas"/>
    <s v="Kanawade"/>
    <s v="Rahul Kailas Kanawade"/>
    <x v="7"/>
    <s v="TataConsultancyServices"/>
    <n v="3.36"/>
  </r>
  <r>
    <n v="583"/>
    <s v="Yash"/>
    <s v="Sanjay"/>
    <s v="Indurkar"/>
    <s v="Yash Sanjay Indurkar"/>
    <x v="7"/>
    <s v="TataConsultancyServices"/>
    <n v="3.36"/>
  </r>
  <r>
    <n v="584"/>
    <s v="Minakshi"/>
    <s v="Ravsaheb"/>
    <s v="Nehe"/>
    <s v="Minakshi Ravsaheb Nehe"/>
    <x v="7"/>
    <s v="TataConsultancyServices"/>
    <n v="3.36"/>
  </r>
  <r>
    <n v="585"/>
    <s v="Aniruddha"/>
    <s v="Sunil"/>
    <s v="Phatangare"/>
    <s v="Aniruddha Sunil Phatangare"/>
    <x v="7"/>
    <s v="TataConsultancyServices"/>
    <n v="3.36"/>
  </r>
  <r>
    <n v="586"/>
    <s v="Vishal"/>
    <s v="Parashram"/>
    <s v="Shelke"/>
    <s v="Vishal Parashram Shelke"/>
    <x v="7"/>
    <s v="TataConsultancyServices"/>
    <n v="3.36"/>
  </r>
  <r>
    <n v="587"/>
    <s v="Santwani"/>
    <s v="Sudhakar"/>
    <s v="Shinde"/>
    <s v="Santwani Sudhakar Shinde"/>
    <x v="7"/>
    <s v="TataConsultancyServices"/>
    <n v="3.36"/>
  </r>
  <r>
    <n v="588"/>
    <s v="Swaraj"/>
    <s v="Vinay"/>
    <s v="Kanawade"/>
    <s v="Swaraj Vinay Kanawade"/>
    <x v="7"/>
    <s v="TataConsultancyServices"/>
    <n v="3.36"/>
  </r>
  <r>
    <n v="589"/>
    <s v="Shubham"/>
    <s v="Madhav"/>
    <s v="Badhe"/>
    <s v="Shubham Madhav Badhe"/>
    <x v="7"/>
    <s v="Wipro"/>
    <n v="3.5"/>
  </r>
  <r>
    <n v="590"/>
    <s v="Sourabh"/>
    <s v="Babasaheb"/>
    <s v="Jadhav"/>
    <s v="Sourabh Babasaheb Jadhav"/>
    <x v="7"/>
    <s v="Wipro"/>
    <n v="3.5"/>
  </r>
  <r>
    <n v="591"/>
    <s v="Sohel"/>
    <s v="Hayat"/>
    <s v="Inamdar"/>
    <s v="Sohel Hayat Inamdar"/>
    <x v="7"/>
    <s v="Wipro"/>
    <n v="3.5"/>
  </r>
  <r>
    <n v="592"/>
    <s v="Akash"/>
    <s v="Sanjay"/>
    <s v="Dighe"/>
    <s v="Akash Sanjay Dighe"/>
    <x v="7"/>
    <s v="TataConsultancyServices"/>
    <n v="3.5"/>
  </r>
  <r>
    <n v="593"/>
    <s v="Vedant"/>
    <s v="Sudhir"/>
    <s v="Gangawane"/>
    <s v="Vedant Sudhir Gangawane"/>
    <x v="7"/>
    <s v="TataConsultancyServices"/>
    <n v="3.5"/>
  </r>
  <r>
    <n v="594"/>
    <s v="Yash"/>
    <s v="Sanjay"/>
    <s v="Indurkar"/>
    <s v="Yash Sanjay Indurkar"/>
    <x v="7"/>
    <s v="Wipro"/>
    <n v="3.5"/>
  </r>
  <r>
    <n v="595"/>
    <s v="Minakshi"/>
    <s v="Ravsaheb"/>
    <s v="Nehe"/>
    <s v="Minakshi Ravsaheb Nehe"/>
    <x v="7"/>
    <s v="Wipro"/>
    <n v="3.5"/>
  </r>
  <r>
    <n v="596"/>
    <s v="Aniruddha"/>
    <s v="Sunil"/>
    <s v="Phatangare"/>
    <s v="Aniruddha Sunil Phatangare"/>
    <x v="7"/>
    <s v="Wipro"/>
    <n v="3.5"/>
  </r>
  <r>
    <n v="597"/>
    <s v="Vishal"/>
    <s v="Parashram"/>
    <s v="Shelke"/>
    <s v="Vishal Parashram Shelke"/>
    <x v="7"/>
    <s v="Wipro"/>
    <n v="3.5"/>
  </r>
  <r>
    <n v="598"/>
    <s v="Santwani"/>
    <s v="Sudhakar"/>
    <s v="Shinde"/>
    <s v="Santwani Sudhakar Shinde"/>
    <x v="7"/>
    <s v="Wipro"/>
    <n v="3.5"/>
  </r>
  <r>
    <n v="599"/>
    <s v="Akshada"/>
    <s v="Bhausaheb"/>
    <s v="Autade"/>
    <s v="Akshada Bhausaheb Autade"/>
    <x v="7"/>
    <s v="Wipro"/>
    <n v="3.5"/>
  </r>
  <r>
    <n v="600"/>
    <s v="Gaurav"/>
    <s v="Laxman"/>
    <s v="Bairagi"/>
    <s v="Gaurav Laxman Bairagi"/>
    <x v="7"/>
    <s v="Wipro"/>
    <n v="3.5"/>
  </r>
  <r>
    <n v="601"/>
    <s v="Monali"/>
    <s v="Balasaheb"/>
    <s v="Bhigare"/>
    <s v="Monali Balasaheb Bhigare"/>
    <x v="7"/>
    <s v="Wipro"/>
    <n v="3.5"/>
  </r>
  <r>
    <n v="602"/>
    <s v="Abhishek"/>
    <s v="Jagannath"/>
    <s v="Borhade"/>
    <s v="Abhishek Jagannath Borhade"/>
    <x v="7"/>
    <s v="Wipro"/>
    <n v="3.5"/>
  </r>
  <r>
    <n v="603"/>
    <s v="Samiksha"/>
    <s v="Balasaheb"/>
    <s v="Datkhile"/>
    <s v="Samiksha Balasaheb Datkhile"/>
    <x v="7"/>
    <s v="Wipro"/>
    <n v="3.5"/>
  </r>
  <r>
    <n v="604"/>
    <s v="Sayali"/>
    <s v="Balasaheb"/>
    <s v="Daware"/>
    <s v="Sayali Balasaheb Daware"/>
    <x v="7"/>
    <s v="Wipro"/>
    <n v="3.5"/>
  </r>
  <r>
    <n v="605"/>
    <s v="Akash"/>
    <s v="Ramnath"/>
    <s v="Dhamale"/>
    <s v="Akash Ramnath Dhamale"/>
    <x v="7"/>
    <s v="Wipro"/>
    <n v="3.5"/>
  </r>
  <r>
    <n v="606"/>
    <s v="Pradip"/>
    <s v="Bhimaji"/>
    <s v="Erande"/>
    <s v="Pradip Bhimaji Erande"/>
    <x v="7"/>
    <s v="Wipro"/>
    <n v="3.5"/>
  </r>
  <r>
    <n v="607"/>
    <s v="Vipul"/>
    <s v="Rajendra"/>
    <s v="Jawale"/>
    <s v="Vipul Rajendra Jawale"/>
    <x v="7"/>
    <s v="Wipro"/>
    <n v="3.5"/>
  </r>
  <r>
    <n v="608"/>
    <s v="Abhishek"/>
    <s v="Suresh"/>
    <s v="Jaybhaye"/>
    <s v="Abhishek Suresh Jaybhaye"/>
    <x v="7"/>
    <s v="Wipro"/>
    <n v="3.5"/>
  </r>
  <r>
    <n v="609"/>
    <s v="Anuli"/>
    <s v="Anil"/>
    <s v="Kadam"/>
    <s v="Anuli Anil Kadam"/>
    <x v="7"/>
    <s v="Wipro"/>
    <n v="3.5"/>
  </r>
  <r>
    <n v="610"/>
    <s v="Mayur"/>
    <s v="Balasaheb"/>
    <s v="Landge"/>
    <s v="Mayur Balasaheb Landge"/>
    <x v="7"/>
    <s v="Wipro"/>
    <n v="3.5"/>
  </r>
  <r>
    <n v="611"/>
    <s v="Ganesh"/>
    <s v="Rambhau"/>
    <s v="Mundhe"/>
    <s v="Ganesh Rambhau Mundhe"/>
    <x v="7"/>
    <s v="Wipro"/>
    <n v="3.5"/>
  </r>
  <r>
    <n v="612"/>
    <s v="Pratik"/>
    <s v="Rajendra"/>
    <s v="Nawale"/>
    <s v="Pratik Rajendra Nawale"/>
    <x v="7"/>
    <s v="Wipro"/>
    <n v="3.5"/>
  </r>
  <r>
    <n v="613"/>
    <s v="Asim"/>
    <s v="Latif"/>
    <s v="Shaikh"/>
    <s v="Asim Latif Shaikh"/>
    <x v="7"/>
    <s v="Wipro"/>
    <n v="3.5"/>
  </r>
  <r>
    <n v="614"/>
    <s v="Sahil"/>
    <s v="Naresh"/>
    <s v="Shelar"/>
    <s v="Sahil Naresh Shelar"/>
    <x v="7"/>
    <s v="Wipro"/>
    <n v="3.5"/>
  </r>
  <r>
    <n v="615"/>
    <s v="Vikrant"/>
    <s v="Sharad"/>
    <s v="Shinde"/>
    <s v="Vikrant Sharad Shinde"/>
    <x v="7"/>
    <s v="Wipro"/>
    <n v="3.5"/>
  </r>
  <r>
    <n v="616"/>
    <s v="Akanksha"/>
    <s v="Kishor"/>
    <s v="Thorat"/>
    <s v="Akanksha Kishor Thorat"/>
    <x v="7"/>
    <s v="Wipro"/>
    <n v="3.5"/>
  </r>
  <r>
    <n v="617"/>
    <s v="Atul"/>
    <s v="Ramdas"/>
    <s v="Tupe"/>
    <s v="Atul Ramdas Tupe"/>
    <x v="7"/>
    <s v="Wipro"/>
    <n v="3.5"/>
  </r>
  <r>
    <n v="618"/>
    <s v="Akash"/>
    <s v="Manohar"/>
    <s v="Walzade"/>
    <s v="Akash Manohar Walzade"/>
    <x v="7"/>
    <s v="Wipro"/>
    <n v="3.5"/>
  </r>
  <r>
    <n v="619"/>
    <s v="Ritik"/>
    <s v="Sunil"/>
    <s v="Chaudhari"/>
    <s v="Ritik Sunil Chaudhari"/>
    <x v="7"/>
    <s v="Wipro"/>
    <n v="3.5"/>
  </r>
  <r>
    <n v="620"/>
    <s v="Shubham"/>
    <s v="Prakash"/>
    <s v="Pradhan"/>
    <s v="Shubham Prakash Pradhan"/>
    <x v="7"/>
    <s v="Bosch"/>
    <n v="3.5"/>
  </r>
  <r>
    <n v="621"/>
    <s v="Shubham"/>
    <s v="Prakash"/>
    <s v="Pradhan"/>
    <s v="Shubham Prakash Pradhan"/>
    <x v="7"/>
    <s v="Wipro"/>
    <n v="3.5"/>
  </r>
  <r>
    <n v="622"/>
    <s v="Shivam"/>
    <s v="Bhaskar"/>
    <s v="Bhagwat"/>
    <s v="Shivam Bhaskar Bhagwat"/>
    <x v="7"/>
    <s v="Wipro"/>
    <n v="3.5"/>
  </r>
  <r>
    <n v="623"/>
    <s v="Kalpesh"/>
    <s v="Raghunath"/>
    <s v="Tanpure"/>
    <s v="Kalpesh Raghunath Tanpure"/>
    <x v="7"/>
    <s v="Wipro"/>
    <n v="3.5"/>
  </r>
  <r>
    <n v="624"/>
    <s v="Hrushikesh"/>
    <s v="Nandalal"/>
    <s v="Patil"/>
    <s v="Hrushikesh Nandalal Patil"/>
    <x v="7"/>
    <s v="Wipro"/>
    <n v="3.5"/>
  </r>
  <r>
    <n v="625"/>
    <s v="Vaibhav"/>
    <s v="Ashok"/>
    <s v="Bhandwalkar"/>
    <s v="Vaibhav Ashok Bhandwalkar"/>
    <x v="7"/>
    <s v="Infosys"/>
    <n v="3.6"/>
  </r>
  <r>
    <n v="626"/>
    <s v="Pratik"/>
    <s v="Rajendra"/>
    <s v="Pawar"/>
    <s v="Pratik Rajendra Pawar"/>
    <x v="7"/>
    <s v="Infosys"/>
    <n v="3.6"/>
  </r>
  <r>
    <n v="627"/>
    <s v="Rohan"/>
    <s v="Mangesh"/>
    <s v="Jundare"/>
    <s v="Rohan Mangesh Jundare"/>
    <x v="7"/>
    <s v="Infosys"/>
    <n v="3.6"/>
  </r>
  <r>
    <n v="628"/>
    <s v="Yashwant"/>
    <s v="Anil"/>
    <s v="Bagad"/>
    <s v="Yashwant Anil Bagad"/>
    <x v="7"/>
    <s v="Infosys"/>
    <n v="3.6"/>
  </r>
  <r>
    <n v="629"/>
    <s v="Rohit"/>
    <s v="Rajesh"/>
    <s v="Borse"/>
    <s v="Rohit Rajesh Borse"/>
    <x v="7"/>
    <s v="Infosys"/>
    <n v="3.6"/>
  </r>
  <r>
    <n v="630"/>
    <s v="Chaitanya"/>
    <s v="Gopal"/>
    <s v="Mulay"/>
    <s v="Chaitanya Gopal Mulay"/>
    <x v="7"/>
    <s v="Infosys"/>
    <n v="3.6"/>
  </r>
  <r>
    <n v="631"/>
    <s v="Chetan"/>
    <s v="Suresh"/>
    <s v="Patil"/>
    <s v="Chetan Suresh Patil"/>
    <x v="7"/>
    <s v="Infosys"/>
    <n v="3.6"/>
  </r>
  <r>
    <n v="632"/>
    <s v="Rushikesh"/>
    <s v="Bapu"/>
    <s v="Patil"/>
    <s v="Rushikesh Bapu Patil"/>
    <x v="7"/>
    <s v="Infosys"/>
    <n v="3.6"/>
  </r>
  <r>
    <n v="633"/>
    <s v="Shyam"/>
    <s v="Damodar"/>
    <s v="Patil"/>
    <s v="Shyam Damodar Patil"/>
    <x v="7"/>
    <s v="Infosys"/>
    <n v="3.6"/>
  </r>
  <r>
    <n v="634"/>
    <s v="Prerana"/>
    <s v="Balasaheb"/>
    <s v="Sahane"/>
    <s v="Prerana Balasaheb Sahane"/>
    <x v="7"/>
    <s v="Infosys"/>
    <n v="3.6"/>
  </r>
  <r>
    <n v="635"/>
    <s v="Sandesh"/>
    <s v="Madhukar"/>
    <s v="Walunj"/>
    <s v="Sandesh Madhukar Walunj"/>
    <x v="7"/>
    <s v="Infosys"/>
    <n v="3.6"/>
  </r>
  <r>
    <n v="636"/>
    <s v="Yash"/>
    <s v="Mahesh"/>
    <s v="Gonge"/>
    <s v="Yash Mahesh Gonge"/>
    <x v="7"/>
    <s v="Infosys"/>
    <n v="3.6"/>
  </r>
  <r>
    <n v="637"/>
    <s v="Chetan"/>
    <s v="Pradip"/>
    <s v="Gosavi"/>
    <s v="Chetan Pradip Gosavi"/>
    <x v="7"/>
    <s v="Infosys"/>
    <n v="3.6"/>
  </r>
  <r>
    <n v="638"/>
    <s v="Nikhil"/>
    <s v="Govind"/>
    <s v="Wagh"/>
    <s v="Nikhil Govind Wagh"/>
    <x v="7"/>
    <s v="Infosys"/>
    <n v="3.6"/>
  </r>
  <r>
    <n v="639"/>
    <s v="Sohel"/>
    <s v="Hayat"/>
    <s v="Inamdar"/>
    <s v="Sohel Hayat Inamdar"/>
    <x v="7"/>
    <s v="Infosys"/>
    <n v="3.6"/>
  </r>
  <r>
    <n v="640"/>
    <s v="Rahul"/>
    <s v="Kailas"/>
    <s v="Kanawade"/>
    <s v="Rahul Kailas Kanawade"/>
    <x v="7"/>
    <s v="Infosys"/>
    <n v="3.6"/>
  </r>
  <r>
    <n v="641"/>
    <s v="Akash"/>
    <s v="Sanjay"/>
    <s v="Dighe"/>
    <s v="Akash Sanjay Dighe"/>
    <x v="7"/>
    <s v="Wipro"/>
    <n v="3.6"/>
  </r>
  <r>
    <n v="642"/>
    <s v="Vedant"/>
    <s v="Sudhir"/>
    <s v="Gangawane"/>
    <s v="Vedant Sudhir Gangawane"/>
    <x v="7"/>
    <s v="Wipro"/>
    <n v="3.6"/>
  </r>
  <r>
    <n v="643"/>
    <s v="Swaraj"/>
    <s v="Vinay"/>
    <s v="Kanawade"/>
    <s v="Swaraj Vinay Kanawade"/>
    <x v="7"/>
    <s v="Wipro"/>
    <n v="3.6"/>
  </r>
  <r>
    <n v="644"/>
    <s v="Hrushikesh"/>
    <s v="Nandalal"/>
    <s v="Patil"/>
    <s v="Hrushikesh Nandalal Patil"/>
    <x v="7"/>
    <s v="Infosys"/>
    <n v="3.6"/>
  </r>
  <r>
    <n v="645"/>
    <s v="Shubham"/>
    <s v="Madhav"/>
    <s v="Badhe"/>
    <s v="Shubham Madhav Badhe"/>
    <x v="7"/>
    <s v="Capgemini"/>
    <n v="4"/>
  </r>
  <r>
    <n v="646"/>
    <s v="Prasad"/>
    <s v="Vitthal"/>
    <s v="Dholi"/>
    <s v="Prasad Vitthal Dholi"/>
    <x v="7"/>
    <s v="CognizantTechnologySolutions"/>
    <n v="4"/>
  </r>
  <r>
    <n v="647"/>
    <s v="Shubham"/>
    <s v="Babasaheb"/>
    <s v="Bhoknal"/>
    <s v="Shubham Babasaheb Bhoknal"/>
    <x v="7"/>
    <s v="Capgemini"/>
    <n v="4"/>
  </r>
  <r>
    <n v="648"/>
    <s v="Shubham"/>
    <s v="Anil"/>
    <s v="Chavan"/>
    <s v="Shubham Anil Chavan"/>
    <x v="7"/>
    <s v="Capgemini"/>
    <n v="4"/>
  </r>
  <r>
    <n v="649"/>
    <s v="Nikhil"/>
    <s v="Raju"/>
    <s v="Patil"/>
    <s v="Nikhil Raju Patil"/>
    <x v="7"/>
    <s v="Capgemini"/>
    <n v="4"/>
  </r>
  <r>
    <n v="650"/>
    <s v="Dadasaheb"/>
    <s v="Subhash"/>
    <s v="Sangle"/>
    <s v="Dadasaheb Subhash Sangle"/>
    <x v="7"/>
    <s v="Capgemini"/>
    <n v="4"/>
  </r>
  <r>
    <n v="651"/>
    <s v="Chintan"/>
    <s v="Sarang"/>
    <s v="Sawalekar"/>
    <s v="Chintan Sarang Sawalekar"/>
    <x v="7"/>
    <s v="Capgemini"/>
    <n v="4"/>
  </r>
  <r>
    <n v="652"/>
    <s v="Pravin"/>
    <s v="Narayan"/>
    <s v="Sukate"/>
    <s v="Pravin Narayan Sukate"/>
    <x v="7"/>
    <s v="Capgemini"/>
    <n v="4"/>
  </r>
  <r>
    <n v="653"/>
    <s v="Supriya"/>
    <s v="Kailas"/>
    <s v="Andhale"/>
    <s v="Supriya Kailas Andhale"/>
    <x v="7"/>
    <s v="CognizantTechnologySolutions"/>
    <n v="4"/>
  </r>
  <r>
    <n v="654"/>
    <s v="Tejas"/>
    <s v="Rajendra"/>
    <s v="Avhad"/>
    <s v="Tejas Rajendra Avhad"/>
    <x v="7"/>
    <s v="CognizantTechnologySolutions"/>
    <n v="4"/>
  </r>
  <r>
    <n v="655"/>
    <s v="Kaveri"/>
    <s v="Vinayak"/>
    <s v="Bhalerao"/>
    <s v="Kaveri Vinayak Bhalerao"/>
    <x v="7"/>
    <s v="CognizantTechnologySolutions"/>
    <n v="4"/>
  </r>
  <r>
    <n v="656"/>
    <s v="Bhagyesh"/>
    <s v="Yogesh"/>
    <s v="Bhamare"/>
    <s v="Bhagyesh Yogesh Bhamare"/>
    <x v="7"/>
    <s v="CognizantTechnologySolutions"/>
    <n v="4"/>
  </r>
  <r>
    <n v="657"/>
    <s v="Ketan"/>
    <s v="Pruthiviraj"/>
    <s v="Bhamare"/>
    <s v="Ketan Pruthiviraj Bhamare"/>
    <x v="7"/>
    <s v="CognizantTechnologySolutions"/>
    <n v="4"/>
  </r>
  <r>
    <n v="658"/>
    <s v="Sukanya"/>
    <s v="Sunil"/>
    <s v="Bhand"/>
    <s v="Sukanya Sunil Bhand"/>
    <x v="7"/>
    <s v="CognizantTechnologySolutions"/>
    <n v="4"/>
  </r>
  <r>
    <n v="659"/>
    <s v="Mayur"/>
    <s v="Sunil"/>
    <s v="Dokhe"/>
    <s v="Mayur Sunil Dokhe"/>
    <x v="7"/>
    <s v="CognizantTechnologySolutions"/>
    <n v="4"/>
  </r>
  <r>
    <n v="660"/>
    <s v="Tushar"/>
    <s v="Uttam"/>
    <s v="Dongare"/>
    <s v="Tushar Uttam Dongare"/>
    <x v="7"/>
    <s v="CognizantTechnologySolutions"/>
    <n v="4"/>
  </r>
  <r>
    <n v="661"/>
    <s v="Ankush"/>
    <s v="Manohar"/>
    <s v="Gadge"/>
    <s v="Ankush Manohar Gadge"/>
    <x v="7"/>
    <s v="CognizantTechnologySolutions"/>
    <n v="4"/>
  </r>
  <r>
    <n v="662"/>
    <s v="Gaurav"/>
    <s v="Balasaheb"/>
    <s v="Gunjal"/>
    <s v="Gaurav Balasaheb Gunjal"/>
    <x v="7"/>
    <s v="CognizantTechnologySolutions"/>
    <n v="4"/>
  </r>
  <r>
    <n v="663"/>
    <s v="Siddharth"/>
    <s v="Giridhar"/>
    <s v="Jadhav"/>
    <s v="Siddharth Giridhar Jadhav"/>
    <x v="7"/>
    <s v="CognizantTechnologySolutions"/>
    <n v="4"/>
  </r>
  <r>
    <n v="664"/>
    <s v="Priyanka"/>
    <s v="Suresh"/>
    <s v="Khatal"/>
    <s v="Priyanka Suresh Khatal"/>
    <x v="7"/>
    <s v="CognizantTechnologySolutions"/>
    <n v="4"/>
  </r>
  <r>
    <n v="665"/>
    <s v="Girish"/>
    <s v="Mahesh"/>
    <s v="Kulkarni"/>
    <s v="Girish Mahesh Kulkarni"/>
    <x v="7"/>
    <s v="CognizantTechnologySolutions"/>
    <n v="4"/>
  </r>
  <r>
    <n v="666"/>
    <s v="Akshay"/>
    <s v="Balasaheb"/>
    <s v="Kute"/>
    <s v="Akshay Balasaheb Kute"/>
    <x v="7"/>
    <s v="CognizantTechnologySolutions"/>
    <n v="4"/>
  </r>
  <r>
    <n v="667"/>
    <s v="Sarvesh"/>
    <s v="Ankush"/>
    <s v="Lad"/>
    <s v="Sarvesh Ankush Lad"/>
    <x v="7"/>
    <s v="CognizantTechnologySolutions"/>
    <n v="4"/>
  </r>
  <r>
    <n v="668"/>
    <s v="Vaishnavi"/>
    <s v="Subhash"/>
    <s v="Mahajan"/>
    <s v="Vaishnavi Subhash Mahajan"/>
    <x v="7"/>
    <s v="CognizantTechnologySolutions"/>
    <n v="4"/>
  </r>
  <r>
    <n v="669"/>
    <s v="Ajit"/>
    <s v="Babasaheb"/>
    <s v="Mhaske"/>
    <s v="Ajit Babasaheb Mhaske"/>
    <x v="7"/>
    <s v="CognizantTechnologySolutions"/>
    <n v="4"/>
  </r>
  <r>
    <n v="670"/>
    <s v="Sagar"/>
    <s v="Hiralal"/>
    <s v="Patil"/>
    <s v="Sagar Hiralal Patil"/>
    <x v="7"/>
    <s v="CognizantTechnologySolutions"/>
    <n v="4"/>
  </r>
  <r>
    <n v="671"/>
    <s v="Sanket"/>
    <s v="Sanjay"/>
    <s v="Patil"/>
    <s v="Sanket Sanjay Patil"/>
    <x v="7"/>
    <s v="CognizantTechnologySolutions"/>
    <n v="4"/>
  </r>
  <r>
    <n v="672"/>
    <s v="Manish"/>
    <s v="Ramdas"/>
    <s v="Phatangare"/>
    <s v="Manish Ramdas Phatangare"/>
    <x v="7"/>
    <s v="CognizantTechnologySolutions"/>
    <n v="4"/>
  </r>
  <r>
    <n v="673"/>
    <s v="Vivek"/>
    <s v="Vilas"/>
    <s v="Sahane"/>
    <s v="Vivek Vilas Sahane"/>
    <x v="7"/>
    <s v="CognizantTechnologySolutions"/>
    <n v="4"/>
  </r>
  <r>
    <n v="674"/>
    <s v="Sagar"/>
    <s v="Anna"/>
    <s v="Sanap"/>
    <s v="Sagar Anna Sanap"/>
    <x v="7"/>
    <s v="CognizantTechnologySolutions"/>
    <n v="4"/>
  </r>
  <r>
    <n v="675"/>
    <s v="Prafull"/>
    <s v="Mahendra"/>
    <s v="Shirsath"/>
    <s v="Prafull Mahendra Shirsath"/>
    <x v="7"/>
    <s v="CognizantTechnologySolutions"/>
    <n v="4"/>
  </r>
  <r>
    <n v="676"/>
    <s v="Mangesh"/>
    <s v="Dasharath"/>
    <s v="Sodnar"/>
    <s v="Mangesh Dasharath Sodnar"/>
    <x v="7"/>
    <s v="CognizantTechnologySolutions"/>
    <n v="4"/>
  </r>
  <r>
    <n v="677"/>
    <s v="Aniket"/>
    <s v="Santosh"/>
    <s v="Sonwane"/>
    <s v="Aniket Santosh Sonwane"/>
    <x v="7"/>
    <s v="CognizantTechnologySolutions"/>
    <n v="4"/>
  </r>
  <r>
    <n v="678"/>
    <s v="Punam"/>
    <s v="Sudam"/>
    <s v="Pawar"/>
    <s v="Punam Sudam Pawar"/>
    <x v="7"/>
    <s v="CognizantTechnologySolutions"/>
    <n v="4"/>
  </r>
  <r>
    <n v="679"/>
    <s v="Punam"/>
    <s v="Sudam"/>
    <s v="Pawar"/>
    <s v="Punam Sudam Pawar"/>
    <x v="7"/>
    <s v="Capgemini"/>
    <n v="4"/>
  </r>
  <r>
    <n v="680"/>
    <s v="Rushikesh"/>
    <s v="Sadashiv"/>
    <s v="Sadgir"/>
    <s v="Rushikesh Sadashiv Sadgir"/>
    <x v="7"/>
    <s v="CognizantTechnologySolutions"/>
    <n v="4"/>
  </r>
  <r>
    <n v="681"/>
    <s v="Rushikesh"/>
    <s v="Sadashiv"/>
    <s v="Sadgir"/>
    <s v="Rushikesh Sadashiv Sadgir"/>
    <x v="7"/>
    <s v="Capgemini"/>
    <n v="4"/>
  </r>
  <r>
    <n v="682"/>
    <s v="Vaibhav"/>
    <s v="Ashok"/>
    <s v="Bhandwalkar"/>
    <s v="Vaibhav Ashok Bhandwalkar"/>
    <x v="7"/>
    <s v="CognizantTechnologySolutions"/>
    <n v="4"/>
  </r>
  <r>
    <n v="683"/>
    <s v="Pratik"/>
    <s v="Rajendra"/>
    <s v="Pawar"/>
    <s v="Pratik Rajendra Pawar"/>
    <x v="7"/>
    <s v="CognizantTechnologySolutions"/>
    <n v="4"/>
  </r>
  <r>
    <n v="684"/>
    <s v="Sourabh"/>
    <s v="Babasaheb"/>
    <s v="Jadhav"/>
    <s v="Sourabh Babasaheb Jadhav"/>
    <x v="7"/>
    <s v="CognizantTechnologySolutions"/>
    <n v="4"/>
  </r>
  <r>
    <n v="685"/>
    <s v="Prasad"/>
    <s v="Vijay"/>
    <s v="Shelar"/>
    <s v="Prasad Vijay Shelar"/>
    <x v="7"/>
    <s v="Capgemini"/>
    <n v="4"/>
  </r>
  <r>
    <n v="686"/>
    <s v="Rushikesh"/>
    <s v="Satish"/>
    <s v="Shenkar"/>
    <s v="Rushikesh Satish Shenkar"/>
    <x v="7"/>
    <s v="Capgemini"/>
    <n v="4"/>
  </r>
  <r>
    <n v="687"/>
    <s v="Mahesh"/>
    <s v="Nivrutti"/>
    <s v="Mhase"/>
    <s v="Mahesh Nivrutti Mhase"/>
    <x v="7"/>
    <s v="Capgemini"/>
    <n v="4"/>
  </r>
  <r>
    <n v="688"/>
    <s v="Nikhil"/>
    <s v="Dilip"/>
    <s v="Varpe"/>
    <s v="Nikhil Dilip Varpe"/>
    <x v="7"/>
    <s v="CognizantTechnologySolutions"/>
    <n v="4"/>
  </r>
  <r>
    <n v="689"/>
    <s v="Shivam"/>
    <s v="Bhaskar"/>
    <s v="Bhagwat"/>
    <s v="Shivam Bhaskar Bhagwat"/>
    <x v="7"/>
    <s v="CognizantTechnologySolutions"/>
    <n v="4"/>
  </r>
  <r>
    <n v="690"/>
    <s v="Kalpesh"/>
    <s v="Raghunath"/>
    <s v="Tanpure"/>
    <s v="Kalpesh Raghunath Tanpure"/>
    <x v="7"/>
    <s v="CognizantTechnologySolutions"/>
    <n v="4"/>
  </r>
  <r>
    <n v="691"/>
    <s v="Hrushikesh"/>
    <s v="Nandalal"/>
    <s v="Patil"/>
    <s v="Hrushikesh Nandalal Patil"/>
    <x v="7"/>
    <s v="CognizantTechnologySolutions"/>
    <n v="4"/>
  </r>
  <r>
    <n v="692"/>
    <s v="Dignesh"/>
    <s v="Machhindra"/>
    <s v="Bankar"/>
    <s v="Dignesh Machhindra Bankar"/>
    <x v="7"/>
    <s v="Capgemini"/>
    <n v="4"/>
  </r>
  <r>
    <n v="693"/>
    <s v="Abhishek"/>
    <s v="Chandrashekhar"/>
    <s v="Bobade"/>
    <s v="Abhishek Chandrashekhar Bobade"/>
    <x v="7"/>
    <s v="Capgemini"/>
    <n v="4"/>
  </r>
  <r>
    <n v="694"/>
    <s v="Deepak"/>
    <s v="Balkrishna"/>
    <s v="Shelke"/>
    <s v="Deepak Balkrishna Shelke"/>
    <x v="7"/>
    <s v="Capgemini"/>
    <n v="4"/>
  </r>
  <r>
    <n v="695"/>
    <s v="Yash"/>
    <s v="Mahesh"/>
    <s v="Gonge"/>
    <s v="Yash Mahesh Gonge"/>
    <x v="7"/>
    <s v="Capgemini"/>
    <n v="4"/>
  </r>
  <r>
    <n v="696"/>
    <s v="Prasad"/>
    <s v="Vitthal"/>
    <s v="Dholi"/>
    <s v="Prasad Vitthal Dholi"/>
    <x v="7"/>
    <s v="Praj"/>
    <n v="4.5"/>
  </r>
  <r>
    <n v="697"/>
    <s v="Vishal"/>
    <s v="Baban"/>
    <s v="Kadlag"/>
    <s v="Vishal Baban Kadlag"/>
    <x v="7"/>
    <s v="AngeloEastern"/>
    <n v="6"/>
  </r>
  <r>
    <n v="698"/>
    <s v="Shubham"/>
    <s v="Madhav"/>
    <s v="Badhe"/>
    <s v="Shubham Madhav Badhe"/>
    <x v="7"/>
    <s v="AngeloEastern"/>
    <n v="6"/>
  </r>
  <r>
    <n v="699"/>
    <s v="Prasad"/>
    <s v="Vitthal"/>
    <s v="Dholi"/>
    <s v="Prasad Vitthal Dholi"/>
    <x v="7"/>
    <s v="AngeloEastern"/>
    <n v="6"/>
  </r>
  <r>
    <n v="700"/>
    <s v="Omkar"/>
    <s v="Shrikant"/>
    <s v="Alate"/>
    <s v="Omkar Shrikant Alate"/>
    <x v="8"/>
    <s v="MgElectrica"/>
    <n v="2"/>
  </r>
  <r>
    <n v="701"/>
    <s v=" Gaurav"/>
    <s v=" Dagadu"/>
    <s v="Sanap"/>
    <s v=" Gaurav  Dagadu Sanap"/>
    <x v="8"/>
    <s v="MgElectrica"/>
    <n v="2"/>
  </r>
  <r>
    <n v="702"/>
    <s v=" Shubham"/>
    <s v=" B"/>
    <s v="Wakchaure"/>
    <s v=" Shubham  B Wakchaure"/>
    <x v="8"/>
    <s v="FaithAutomation"/>
    <n v="2.5"/>
  </r>
  <r>
    <n v="703"/>
    <s v=" Harshal"/>
    <s v=" Rajendra"/>
    <s v="Varpe"/>
    <s v=" Harshal  Rajendra Varpe"/>
    <x v="8"/>
    <s v="FaithAutomation"/>
    <n v="2.5"/>
  </r>
  <r>
    <n v="704"/>
    <s v="Niraj"/>
    <s v="Machhindra"/>
    <s v="Varpe"/>
    <s v="Niraj Machhindra Varpe"/>
    <x v="8"/>
    <s v="FaithAutomation"/>
    <n v="2.5"/>
  </r>
  <r>
    <n v="705"/>
    <s v="Ramkrushnahari"/>
    <s v=""/>
    <s v="Sonawane"/>
    <s v="Ramkrushnahari  Sonawane"/>
    <x v="8"/>
    <s v="FaithAutomation"/>
    <n v="2.5"/>
  </r>
  <r>
    <n v="706"/>
    <s v="Vishal"/>
    <s v="Somnath"/>
    <s v="Pande"/>
    <s v="Vishal Somnath Pande"/>
    <x v="8"/>
    <s v="FaithAutomation"/>
    <n v="2.5"/>
  </r>
  <r>
    <n v="707"/>
    <s v="Venkatesh"/>
    <s v="Shivpras"/>
    <s v="Jagtap"/>
    <s v="Venkatesh Shivpras Jagtap"/>
    <x v="8"/>
    <s v="FaithAutomation"/>
    <n v="2.5"/>
  </r>
  <r>
    <n v="708"/>
    <s v="Ashutosh"/>
    <s v="Goraksh"/>
    <s v="Gadakh"/>
    <s v="Ashutosh Goraksh Gadakh"/>
    <x v="8"/>
    <s v="FaithAutomation"/>
    <n v="2.5"/>
  </r>
  <r>
    <n v="709"/>
    <s v=" Shruti"/>
    <s v=" Santosh"/>
    <s v="Jagtap"/>
    <s v=" Shruti  Santosh Jagtap"/>
    <x v="8"/>
    <s v="TataConsultancyServices"/>
    <n v="3.36"/>
  </r>
  <r>
    <n v="710"/>
    <s v="Nikhil"/>
    <s v="Daulat"/>
    <s v="Landge"/>
    <s v="Nikhil Daulat Landge"/>
    <x v="8"/>
    <s v="Wipro"/>
    <n v="3.5"/>
  </r>
  <r>
    <n v="711"/>
    <s v="Prajyot"/>
    <s v="Shankar"/>
    <s v="Hadke"/>
    <s v="Prajyot Shankar Hadke"/>
    <x v="8"/>
    <s v="Wipro"/>
    <n v="3.5"/>
  </r>
  <r>
    <n v="712"/>
    <s v=" Tejaswini"/>
    <s v=" B"/>
    <s v="Waghamare"/>
    <s v=" Tejaswini  B Waghamare"/>
    <x v="8"/>
    <s v="Wipro"/>
    <n v="3.5"/>
  </r>
  <r>
    <n v="713"/>
    <s v=" Vivek"/>
    <s v=" Ganpat"/>
    <s v="Thitame"/>
    <s v=" Vivek  Ganpat Thitame"/>
    <x v="8"/>
    <s v="Wipro"/>
    <n v="3.5"/>
  </r>
  <r>
    <n v="714"/>
    <s v=" Vrushabh"/>
    <s v=" Sunil"/>
    <s v="Kasliwal"/>
    <s v=" Vrushabh  Sunil Kasliwal"/>
    <x v="8"/>
    <s v="Wipro"/>
    <n v="3.5"/>
  </r>
  <r>
    <n v="715"/>
    <s v="Kunal"/>
    <s v="Navnath"/>
    <s v="Kolhe"/>
    <s v="Kunal Navnath Kolhe"/>
    <x v="8"/>
    <s v="Wipro"/>
    <n v="3.5"/>
  </r>
  <r>
    <n v="716"/>
    <s v="Mahima"/>
    <s v="Tatyasah"/>
    <s v="Mandlik"/>
    <s v="Mahima Tatyasah Mandlik"/>
    <x v="8"/>
    <s v="Wipro"/>
    <n v="3.5"/>
  </r>
  <r>
    <n v="717"/>
    <s v="Akshay"/>
    <s v="Anna"/>
    <s v="Mohate"/>
    <s v="Akshay Anna Mohate"/>
    <x v="8"/>
    <s v="Wipro"/>
    <n v="3.5"/>
  </r>
  <r>
    <n v="718"/>
    <s v="Tanmay"/>
    <s v="Shrinivas"/>
    <s v="Mulay"/>
    <s v="Tanmay Shrinivas Mulay"/>
    <x v="8"/>
    <s v="Wipro"/>
    <n v="3.5"/>
  </r>
  <r>
    <n v="719"/>
    <s v="Rajshree"/>
    <s v="Abasaheb"/>
    <s v="Thorat"/>
    <s v="Rajshree Abasaheb Thorat"/>
    <x v="8"/>
    <s v="Wipro"/>
    <n v="3.5"/>
  </r>
  <r>
    <n v="720"/>
    <s v=" Prajwal"/>
    <s v=" Rajendra"/>
    <s v="Dighe"/>
    <s v=" Prajwal  Rajendra Dighe"/>
    <x v="8"/>
    <s v="Wipro"/>
    <n v="3.5"/>
  </r>
  <r>
    <n v="721"/>
    <s v="Tanmay"/>
    <s v="Shrinivas"/>
    <s v="Mulay"/>
    <s v="Tanmay Shrinivas Mulay"/>
    <x v="8"/>
    <s v="Infosys"/>
    <n v="3.6"/>
  </r>
  <r>
    <n v="722"/>
    <s v="Nisha"/>
    <s v="Keshav"/>
    <s v="Kontam"/>
    <s v="Nisha Keshav Kontam"/>
    <x v="8"/>
    <s v="Infosys"/>
    <n v="3.6"/>
  </r>
  <r>
    <n v="723"/>
    <s v=" Tejaswini"/>
    <s v=" B"/>
    <s v="Waghamare"/>
    <s v=" Tejaswini  B Waghamare"/>
    <x v="8"/>
    <s v="Infosys"/>
    <n v="3.6"/>
  </r>
  <r>
    <n v="724"/>
    <s v=" Vrushabh"/>
    <s v=" Sunil"/>
    <s v="Kasliwal"/>
    <s v=" Vrushabh  Sunil Kasliwal"/>
    <x v="8"/>
    <s v="Infosys"/>
    <n v="3.6"/>
  </r>
  <r>
    <n v="725"/>
    <s v="Akshay"/>
    <s v="Marut"/>
    <s v="Pokharkar"/>
    <s v="Akshay Marut Pokharkar"/>
    <x v="8"/>
    <s v="Infosys"/>
    <n v="3.6"/>
  </r>
  <r>
    <n v="726"/>
    <s v=" Madhura"/>
    <s v=" Vinayak"/>
    <s v="Deshpande"/>
    <s v=" Madhura  Vinayak Deshpande"/>
    <x v="8"/>
    <s v="Infosys"/>
    <n v="3.6"/>
  </r>
  <r>
    <n v="727"/>
    <s v=" Bushra"/>
    <s v=" Nijam"/>
    <s v="Shaikh"/>
    <s v=" Bushra  Nijam Shaikh"/>
    <x v="8"/>
    <s v="Infosys"/>
    <n v="3.6"/>
  </r>
  <r>
    <n v="728"/>
    <s v="Krushna"/>
    <s v="Dattatraya"/>
    <s v="Gadakh"/>
    <s v="Krushna Dattatraya Gadakh"/>
    <x v="8"/>
    <s v="Infosys"/>
    <n v="3.6"/>
  </r>
  <r>
    <n v="729"/>
    <s v="Prakash"/>
    <s v="Rajaram"/>
    <s v="Deshmukh"/>
    <s v="Prakash Rajaram Deshmukh"/>
    <x v="8"/>
    <s v="Infosys"/>
    <n v="3.6"/>
  </r>
  <r>
    <n v="730"/>
    <s v="Aarti"/>
    <s v="Bhausaheb"/>
    <s v="Mande"/>
    <s v="Aarti Bhausaheb Mande"/>
    <x v="8"/>
    <s v="QspidersPune"/>
    <n v="3.75"/>
  </r>
  <r>
    <n v="731"/>
    <s v=" Prajwal"/>
    <s v=" Rajendra"/>
    <s v="Dighe"/>
    <s v=" Prajwal  Rajendra Dighe"/>
    <x v="8"/>
    <s v="QspidersPune"/>
    <n v="3.75"/>
  </r>
  <r>
    <n v="732"/>
    <s v="Akshay"/>
    <s v="Anna"/>
    <s v="Mohate"/>
    <s v="Akshay Anna Mohate"/>
    <x v="8"/>
    <s v="QspidersPune"/>
    <n v="3.75"/>
  </r>
  <r>
    <n v="733"/>
    <s v="Kunal"/>
    <s v="Navnath"/>
    <s v="Kolhe"/>
    <s v="Kunal Navnath Kolhe"/>
    <x v="8"/>
    <s v="QspidersPune"/>
    <n v="3.75"/>
  </r>
  <r>
    <n v="734"/>
    <s v="Amit"/>
    <s v="Tushar"/>
    <s v="Kulkarni"/>
    <s v="Amit Tushar Kulkarni"/>
    <x v="8"/>
    <s v="QspidersPune"/>
    <n v="3.75"/>
  </r>
  <r>
    <n v="735"/>
    <s v="Abhijit"/>
    <s v="Govind"/>
    <s v="Gher"/>
    <s v="Abhijit Govind Gher"/>
    <x v="8"/>
    <s v="CognizantTechnologySolutions"/>
    <n v="4"/>
  </r>
  <r>
    <n v="736"/>
    <s v="Ajay"/>
    <s v="Balasaheb"/>
    <s v="Khairnar"/>
    <s v="Ajay Balasaheb Khairnar"/>
    <x v="8"/>
    <s v="CognizantTechnologySolutions"/>
    <n v="4"/>
  </r>
  <r>
    <n v="737"/>
    <s v="Akangsha"/>
    <s v="Krushna"/>
    <s v="Kadaskar"/>
    <s v="Akangsha Krushna Kadaskar"/>
    <x v="8"/>
    <s v="CognizantTechnologySolutions"/>
    <n v="4"/>
  </r>
  <r>
    <n v="738"/>
    <s v="Roshan"/>
    <s v="Rohidas"/>
    <s v="Andhale"/>
    <s v="Roshan Rohidas Andhale"/>
    <x v="8"/>
    <s v="Capgemini"/>
    <n v="4"/>
  </r>
  <r>
    <n v="739"/>
    <s v=" Harsh"/>
    <s v=" Wamanrao"/>
    <s v="Kalaskar"/>
    <s v=" Harsh  Wamanrao Kalaskar"/>
    <x v="8"/>
    <s v="Capgemini"/>
    <n v="4"/>
  </r>
  <r>
    <n v="740"/>
    <s v=" Prashant"/>
    <s v=" Uttam"/>
    <s v="Pawar"/>
    <s v=" Prashant  Uttam Pawar"/>
    <x v="8"/>
    <s v="CognizantTechnologySolutions"/>
    <n v="4"/>
  </r>
  <r>
    <n v="741"/>
    <s v="Rahul"/>
    <s v="Madan"/>
    <s v="Shinde"/>
    <s v="Rahul Madan Shinde"/>
    <x v="8"/>
    <s v="CognizantTechnologySolutions"/>
    <n v="4"/>
  </r>
  <r>
    <n v="742"/>
    <s v="Rahul"/>
    <s v="Ramnath"/>
    <s v="Ugale"/>
    <s v="Rahul Ramnath Ugale"/>
    <x v="8"/>
    <s v="CognizantTechnologySolutions"/>
    <n v="4"/>
  </r>
  <r>
    <n v="743"/>
    <s v=" Ravindra"/>
    <s v=" Somnath"/>
    <s v="Shinde"/>
    <s v=" Ravindra  Somnath Shinde"/>
    <x v="8"/>
    <s v="CognizantTechnologySolutions"/>
    <n v="4"/>
  </r>
  <r>
    <n v="744"/>
    <s v="Sanket"/>
    <s v="Maruti"/>
    <s v="Bagad"/>
    <s v="Sanket Maruti Bagad"/>
    <x v="8"/>
    <s v="CognizantTechnologySolutions"/>
    <n v="4"/>
  </r>
  <r>
    <n v="745"/>
    <s v="Suraj"/>
    <s v="Gorakshanath"/>
    <s v="Dhage"/>
    <s v="Suraj Gorakshanath Dhage"/>
    <x v="8"/>
    <s v="CognizantTechnologySolutions"/>
    <n v="4"/>
  </r>
  <r>
    <n v="746"/>
    <s v="Nikhil"/>
    <s v="Daulat"/>
    <s v="Landage"/>
    <s v="Nikhil Daulat Landage"/>
    <x v="8"/>
    <s v="CognizantTechnologySolutions"/>
    <n v="4"/>
  </r>
  <r>
    <n v="747"/>
    <s v=" Ravindra"/>
    <s v=" Somnath"/>
    <s v="Shinde"/>
    <s v=" Ravindra  Somnath Shinde"/>
    <x v="8"/>
    <s v="Capgemini"/>
    <n v="4"/>
  </r>
  <r>
    <n v="748"/>
    <s v="Achal"/>
    <s v="Bhagwat"/>
    <s v="Pawar"/>
    <s v="Achal Bhagwat Pawar"/>
    <x v="8"/>
    <s v="Capgemini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multipleFieldFilters="0">
  <location ref="A3:B13" firstHeaderRow="1" firstDataRow="1" firstDataCol="1"/>
  <pivotFields count="8"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howAll="0"/>
    <pivotField compact="0" outline="0" showAll="0"/>
  </pivotFields>
  <rowFields count="1">
    <field x="5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Count of Full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H749" totalsRowShown="0" headerRowBorderDxfId="8" tableBorderDxfId="9">
  <autoFilter ref="A1:H749"/>
  <tableColumns count="8">
    <tableColumn id="1" name="Sr.No." dataDxfId="7" dataCellStyle="Normal 2"/>
    <tableColumn id="2" name="FullName" dataDxfId="6"/>
    <tableColumn id="3" name="MiddleName" dataDxfId="5"/>
    <tableColumn id="4" name="LastName" dataDxfId="4"/>
    <tableColumn id="5" name="Name" dataDxfId="3" dataCellStyle="Normal 2"/>
    <tableColumn id="6" name="Branch" dataDxfId="2"/>
    <tableColumn id="7" name="CompanyName" dataDxfId="1"/>
    <tableColumn id="8" name="Packag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3"/>
  <sheetViews>
    <sheetView tabSelected="1" workbookViewId="0">
      <selection activeCell="D6" sqref="D6"/>
    </sheetView>
  </sheetViews>
  <sheetFormatPr defaultRowHeight="14.4" x14ac:dyDescent="0.3"/>
  <cols>
    <col min="1" max="1" width="20.33203125" bestFit="1" customWidth="1"/>
    <col min="2" max="2" width="16.77734375" bestFit="1" customWidth="1"/>
  </cols>
  <sheetData>
    <row r="3" spans="1:2" x14ac:dyDescent="0.3">
      <c r="A3" s="61" t="s">
        <v>0</v>
      </c>
      <c r="B3" t="s">
        <v>1421</v>
      </c>
    </row>
    <row r="4" spans="1:2" x14ac:dyDescent="0.3">
      <c r="A4" t="s">
        <v>842</v>
      </c>
      <c r="B4" s="62">
        <v>27</v>
      </c>
    </row>
    <row r="5" spans="1:2" x14ac:dyDescent="0.3">
      <c r="A5" t="s">
        <v>859</v>
      </c>
      <c r="B5" s="62">
        <v>236</v>
      </c>
    </row>
    <row r="6" spans="1:2" x14ac:dyDescent="0.3">
      <c r="A6" t="s">
        <v>58</v>
      </c>
      <c r="B6" s="62">
        <v>70</v>
      </c>
    </row>
    <row r="7" spans="1:2" x14ac:dyDescent="0.3">
      <c r="A7" t="s">
        <v>853</v>
      </c>
      <c r="B7" s="62">
        <v>71</v>
      </c>
    </row>
    <row r="8" spans="1:2" x14ac:dyDescent="0.3">
      <c r="A8" t="s">
        <v>858</v>
      </c>
      <c r="B8" s="62">
        <v>45</v>
      </c>
    </row>
    <row r="9" spans="1:2" x14ac:dyDescent="0.3">
      <c r="A9" t="s">
        <v>869</v>
      </c>
      <c r="B9" s="62">
        <v>84</v>
      </c>
    </row>
    <row r="10" spans="1:2" x14ac:dyDescent="0.3">
      <c r="A10" t="s">
        <v>637</v>
      </c>
      <c r="B10" s="62">
        <v>30</v>
      </c>
    </row>
    <row r="11" spans="1:2" x14ac:dyDescent="0.3">
      <c r="A11" t="s">
        <v>434</v>
      </c>
      <c r="B11" s="62">
        <v>136</v>
      </c>
    </row>
    <row r="12" spans="1:2" x14ac:dyDescent="0.3">
      <c r="A12" t="s">
        <v>868</v>
      </c>
      <c r="B12" s="62">
        <v>49</v>
      </c>
    </row>
    <row r="13" spans="1:2" x14ac:dyDescent="0.3">
      <c r="A13" t="s">
        <v>880</v>
      </c>
      <c r="B13" s="62">
        <v>748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9"/>
  <sheetViews>
    <sheetView topLeftCell="A2" workbookViewId="0">
      <selection activeCell="B1" sqref="B1"/>
    </sheetView>
  </sheetViews>
  <sheetFormatPr defaultColWidth="9.109375" defaultRowHeight="15.6" x14ac:dyDescent="0.3"/>
  <cols>
    <col min="1" max="1" width="9.33203125" style="4" customWidth="1"/>
    <col min="2" max="2" width="15.33203125" style="5" bestFit="1" customWidth="1"/>
    <col min="3" max="3" width="18" style="5" bestFit="1" customWidth="1"/>
    <col min="4" max="4" width="16.88671875" style="5" bestFit="1" customWidth="1"/>
    <col min="5" max="5" width="28.5546875" style="5" customWidth="1"/>
    <col min="6" max="6" width="25.5546875" style="5" bestFit="1" customWidth="1"/>
    <col min="7" max="7" width="44.5546875" style="6" bestFit="1" customWidth="1"/>
    <col min="8" max="8" width="11.109375" style="6" customWidth="1"/>
    <col min="9" max="16384" width="9.109375" style="4"/>
  </cols>
  <sheetData>
    <row r="1" spans="1:8" x14ac:dyDescent="0.3">
      <c r="A1" s="50" t="s">
        <v>837</v>
      </c>
      <c r="B1" s="51" t="s">
        <v>838</v>
      </c>
      <c r="C1" s="51" t="s">
        <v>839</v>
      </c>
      <c r="D1" s="51" t="s">
        <v>840</v>
      </c>
      <c r="E1" s="51" t="s">
        <v>912</v>
      </c>
      <c r="F1" s="52" t="s">
        <v>0</v>
      </c>
      <c r="G1" s="53" t="s">
        <v>841</v>
      </c>
      <c r="H1" s="54" t="s">
        <v>2</v>
      </c>
    </row>
    <row r="2" spans="1:8" x14ac:dyDescent="0.3">
      <c r="A2" s="41">
        <v>1</v>
      </c>
      <c r="B2" s="16" t="s">
        <v>41</v>
      </c>
      <c r="C2" s="16" t="s">
        <v>42</v>
      </c>
      <c r="D2" s="16" t="s">
        <v>43</v>
      </c>
      <c r="E2" s="16" t="s">
        <v>913</v>
      </c>
      <c r="F2" s="15" t="s">
        <v>842</v>
      </c>
      <c r="G2" s="11" t="s">
        <v>44</v>
      </c>
      <c r="H2" s="42">
        <v>3</v>
      </c>
    </row>
    <row r="3" spans="1:8" x14ac:dyDescent="0.3">
      <c r="A3" s="41">
        <v>2</v>
      </c>
      <c r="B3" s="16" t="s">
        <v>118</v>
      </c>
      <c r="C3" s="16" t="s">
        <v>45</v>
      </c>
      <c r="D3" s="16" t="s">
        <v>86</v>
      </c>
      <c r="E3" s="16" t="s">
        <v>914</v>
      </c>
      <c r="F3" s="15" t="s">
        <v>842</v>
      </c>
      <c r="G3" s="11" t="s">
        <v>44</v>
      </c>
      <c r="H3" s="42">
        <v>3</v>
      </c>
    </row>
    <row r="4" spans="1:8" x14ac:dyDescent="0.3">
      <c r="A4" s="41">
        <v>3</v>
      </c>
      <c r="B4" s="16" t="s">
        <v>46</v>
      </c>
      <c r="C4" s="16" t="s">
        <v>47</v>
      </c>
      <c r="D4" s="16" t="s">
        <v>48</v>
      </c>
      <c r="E4" s="16" t="s">
        <v>915</v>
      </c>
      <c r="F4" s="15" t="s">
        <v>842</v>
      </c>
      <c r="G4" s="11" t="s">
        <v>44</v>
      </c>
      <c r="H4" s="42">
        <v>3</v>
      </c>
    </row>
    <row r="5" spans="1:8" x14ac:dyDescent="0.3">
      <c r="A5" s="41">
        <v>4</v>
      </c>
      <c r="B5" s="16" t="s">
        <v>49</v>
      </c>
      <c r="C5" s="16" t="s">
        <v>50</v>
      </c>
      <c r="D5" s="16" t="s">
        <v>51</v>
      </c>
      <c r="E5" s="16" t="s">
        <v>916</v>
      </c>
      <c r="F5" s="15" t="s">
        <v>842</v>
      </c>
      <c r="G5" s="11" t="s">
        <v>44</v>
      </c>
      <c r="H5" s="42">
        <v>3</v>
      </c>
    </row>
    <row r="6" spans="1:8" x14ac:dyDescent="0.3">
      <c r="A6" s="41">
        <v>5</v>
      </c>
      <c r="B6" s="16" t="s">
        <v>52</v>
      </c>
      <c r="C6" s="16" t="s">
        <v>26</v>
      </c>
      <c r="D6" s="16" t="s">
        <v>53</v>
      </c>
      <c r="E6" s="16" t="s">
        <v>917</v>
      </c>
      <c r="F6" s="15" t="s">
        <v>842</v>
      </c>
      <c r="G6" s="11" t="s">
        <v>44</v>
      </c>
      <c r="H6" s="42">
        <v>3</v>
      </c>
    </row>
    <row r="7" spans="1:8" x14ac:dyDescent="0.3">
      <c r="A7" s="41">
        <v>6</v>
      </c>
      <c r="B7" s="15" t="s">
        <v>114</v>
      </c>
      <c r="C7" s="15" t="s">
        <v>187</v>
      </c>
      <c r="D7" s="15" t="s">
        <v>6</v>
      </c>
      <c r="E7" s="16" t="s">
        <v>918</v>
      </c>
      <c r="F7" s="15" t="s">
        <v>842</v>
      </c>
      <c r="G7" s="12" t="s">
        <v>844</v>
      </c>
      <c r="H7" s="42">
        <v>3.36</v>
      </c>
    </row>
    <row r="8" spans="1:8" x14ac:dyDescent="0.3">
      <c r="A8" s="41">
        <v>7</v>
      </c>
      <c r="B8" s="16" t="s">
        <v>22</v>
      </c>
      <c r="C8" s="16" t="s">
        <v>776</v>
      </c>
      <c r="D8" s="16" t="s">
        <v>23</v>
      </c>
      <c r="E8" s="16" t="s">
        <v>919</v>
      </c>
      <c r="F8" s="16" t="s">
        <v>842</v>
      </c>
      <c r="G8" s="12" t="s">
        <v>844</v>
      </c>
      <c r="H8" s="42">
        <v>3.36</v>
      </c>
    </row>
    <row r="9" spans="1:8" x14ac:dyDescent="0.3">
      <c r="A9" s="41">
        <v>8</v>
      </c>
      <c r="B9" s="16" t="s">
        <v>280</v>
      </c>
      <c r="C9" s="16" t="s">
        <v>32</v>
      </c>
      <c r="D9" s="16" t="s">
        <v>33</v>
      </c>
      <c r="E9" s="16" t="s">
        <v>920</v>
      </c>
      <c r="F9" s="16" t="s">
        <v>842</v>
      </c>
      <c r="G9" s="12" t="s">
        <v>844</v>
      </c>
      <c r="H9" s="42">
        <v>3.36</v>
      </c>
    </row>
    <row r="10" spans="1:8" x14ac:dyDescent="0.3">
      <c r="A10" s="41">
        <v>9</v>
      </c>
      <c r="B10" s="16" t="s">
        <v>34</v>
      </c>
      <c r="C10" s="16" t="s">
        <v>35</v>
      </c>
      <c r="D10" s="16" t="s">
        <v>36</v>
      </c>
      <c r="E10" s="16" t="s">
        <v>921</v>
      </c>
      <c r="F10" s="16" t="s">
        <v>842</v>
      </c>
      <c r="G10" s="12" t="s">
        <v>844</v>
      </c>
      <c r="H10" s="42">
        <v>3.36</v>
      </c>
    </row>
    <row r="11" spans="1:8" x14ac:dyDescent="0.3">
      <c r="A11" s="41">
        <v>10</v>
      </c>
      <c r="B11" s="15" t="s">
        <v>114</v>
      </c>
      <c r="C11" s="15" t="s">
        <v>187</v>
      </c>
      <c r="D11" s="15" t="s">
        <v>6</v>
      </c>
      <c r="E11" s="16" t="s">
        <v>918</v>
      </c>
      <c r="F11" s="15" t="s">
        <v>842</v>
      </c>
      <c r="G11" s="12" t="s">
        <v>28</v>
      </c>
      <c r="H11" s="42">
        <v>3.5</v>
      </c>
    </row>
    <row r="12" spans="1:8" x14ac:dyDescent="0.3">
      <c r="A12" s="41">
        <v>11</v>
      </c>
      <c r="B12" s="16" t="s">
        <v>25</v>
      </c>
      <c r="C12" s="16" t="s">
        <v>26</v>
      </c>
      <c r="D12" s="16" t="s">
        <v>27</v>
      </c>
      <c r="E12" s="16" t="s">
        <v>922</v>
      </c>
      <c r="F12" s="15" t="s">
        <v>842</v>
      </c>
      <c r="G12" s="12" t="s">
        <v>28</v>
      </c>
      <c r="H12" s="42">
        <v>3.5</v>
      </c>
    </row>
    <row r="13" spans="1:8" x14ac:dyDescent="0.3">
      <c r="A13" s="41">
        <v>12</v>
      </c>
      <c r="B13" s="16" t="s">
        <v>77</v>
      </c>
      <c r="C13" s="16" t="s">
        <v>4</v>
      </c>
      <c r="D13" s="16" t="s">
        <v>38</v>
      </c>
      <c r="E13" s="16" t="s">
        <v>923</v>
      </c>
      <c r="F13" s="15" t="s">
        <v>842</v>
      </c>
      <c r="G13" s="12" t="s">
        <v>28</v>
      </c>
      <c r="H13" s="42">
        <v>3.5</v>
      </c>
    </row>
    <row r="14" spans="1:8" x14ac:dyDescent="0.3">
      <c r="A14" s="41">
        <v>13</v>
      </c>
      <c r="B14" s="15" t="s">
        <v>211</v>
      </c>
      <c r="C14" s="15" t="s">
        <v>16</v>
      </c>
      <c r="D14" s="15" t="s">
        <v>17</v>
      </c>
      <c r="E14" s="16" t="s">
        <v>924</v>
      </c>
      <c r="F14" s="15" t="s">
        <v>842</v>
      </c>
      <c r="G14" s="12" t="s">
        <v>44</v>
      </c>
      <c r="H14" s="43">
        <v>3.6</v>
      </c>
    </row>
    <row r="15" spans="1:8" x14ac:dyDescent="0.3">
      <c r="A15" s="41">
        <v>14</v>
      </c>
      <c r="B15" s="16" t="s">
        <v>774</v>
      </c>
      <c r="C15" s="16" t="s">
        <v>283</v>
      </c>
      <c r="D15" s="16" t="s">
        <v>766</v>
      </c>
      <c r="E15" s="16" t="s">
        <v>925</v>
      </c>
      <c r="F15" s="15" t="s">
        <v>842</v>
      </c>
      <c r="G15" s="12" t="s">
        <v>44</v>
      </c>
      <c r="H15" s="43">
        <v>3.6</v>
      </c>
    </row>
    <row r="16" spans="1:8" x14ac:dyDescent="0.3">
      <c r="A16" s="41">
        <v>15</v>
      </c>
      <c r="B16" s="16" t="s">
        <v>383</v>
      </c>
      <c r="C16" s="16" t="s">
        <v>9</v>
      </c>
      <c r="D16" s="16" t="s">
        <v>10</v>
      </c>
      <c r="E16" s="16" t="s">
        <v>926</v>
      </c>
      <c r="F16" s="16" t="s">
        <v>842</v>
      </c>
      <c r="G16" s="12" t="s">
        <v>845</v>
      </c>
      <c r="H16" s="42">
        <v>3.75</v>
      </c>
    </row>
    <row r="17" spans="1:8" x14ac:dyDescent="0.3">
      <c r="A17" s="41">
        <v>16</v>
      </c>
      <c r="B17" s="16" t="s">
        <v>3</v>
      </c>
      <c r="C17" s="16" t="s">
        <v>4</v>
      </c>
      <c r="D17" s="16" t="s">
        <v>5</v>
      </c>
      <c r="E17" s="16" t="s">
        <v>927</v>
      </c>
      <c r="F17" s="15" t="s">
        <v>842</v>
      </c>
      <c r="G17" s="3" t="s">
        <v>64</v>
      </c>
      <c r="H17" s="43">
        <v>4</v>
      </c>
    </row>
    <row r="18" spans="1:8" x14ac:dyDescent="0.3">
      <c r="A18" s="41">
        <v>17</v>
      </c>
      <c r="B18" s="15" t="s">
        <v>114</v>
      </c>
      <c r="C18" s="15" t="s">
        <v>187</v>
      </c>
      <c r="D18" s="15" t="s">
        <v>6</v>
      </c>
      <c r="E18" s="16" t="s">
        <v>918</v>
      </c>
      <c r="F18" s="15" t="s">
        <v>842</v>
      </c>
      <c r="G18" s="12" t="s">
        <v>843</v>
      </c>
      <c r="H18" s="42">
        <v>4</v>
      </c>
    </row>
    <row r="19" spans="1:8" x14ac:dyDescent="0.3">
      <c r="A19" s="41">
        <v>18</v>
      </c>
      <c r="B19" s="16" t="s">
        <v>12</v>
      </c>
      <c r="C19" s="16" t="s">
        <v>13</v>
      </c>
      <c r="D19" s="16" t="s">
        <v>14</v>
      </c>
      <c r="E19" s="16" t="s">
        <v>928</v>
      </c>
      <c r="F19" s="15" t="s">
        <v>842</v>
      </c>
      <c r="G19" s="12" t="s">
        <v>843</v>
      </c>
      <c r="H19" s="43">
        <v>4</v>
      </c>
    </row>
    <row r="20" spans="1:8" x14ac:dyDescent="0.3">
      <c r="A20" s="41">
        <v>19</v>
      </c>
      <c r="B20" s="15" t="s">
        <v>211</v>
      </c>
      <c r="C20" s="15" t="s">
        <v>16</v>
      </c>
      <c r="D20" s="15" t="s">
        <v>17</v>
      </c>
      <c r="E20" s="16" t="s">
        <v>924</v>
      </c>
      <c r="F20" s="15" t="s">
        <v>842</v>
      </c>
      <c r="G20" s="3" t="s">
        <v>64</v>
      </c>
      <c r="H20" s="43">
        <v>4</v>
      </c>
    </row>
    <row r="21" spans="1:8" x14ac:dyDescent="0.3">
      <c r="A21" s="41">
        <v>20</v>
      </c>
      <c r="B21" s="15" t="s">
        <v>775</v>
      </c>
      <c r="C21" s="15" t="s">
        <v>47</v>
      </c>
      <c r="D21" s="15" t="s">
        <v>18</v>
      </c>
      <c r="E21" s="16" t="s">
        <v>929</v>
      </c>
      <c r="F21" s="15" t="s">
        <v>842</v>
      </c>
      <c r="G21" s="12" t="s">
        <v>843</v>
      </c>
      <c r="H21" s="43">
        <v>4</v>
      </c>
    </row>
    <row r="22" spans="1:8" x14ac:dyDescent="0.3">
      <c r="A22" s="41">
        <v>21</v>
      </c>
      <c r="B22" s="16" t="s">
        <v>19</v>
      </c>
      <c r="C22" s="16" t="s">
        <v>20</v>
      </c>
      <c r="D22" s="16" t="s">
        <v>21</v>
      </c>
      <c r="E22" s="16" t="s">
        <v>930</v>
      </c>
      <c r="F22" s="15" t="s">
        <v>842</v>
      </c>
      <c r="G22" s="12" t="s">
        <v>843</v>
      </c>
      <c r="H22" s="43">
        <v>4</v>
      </c>
    </row>
    <row r="23" spans="1:8" x14ac:dyDescent="0.3">
      <c r="A23" s="41">
        <v>22</v>
      </c>
      <c r="B23" s="16" t="s">
        <v>29</v>
      </c>
      <c r="C23" s="16" t="s">
        <v>30</v>
      </c>
      <c r="D23" s="16" t="s">
        <v>31</v>
      </c>
      <c r="E23" s="16" t="s">
        <v>931</v>
      </c>
      <c r="F23" s="15" t="s">
        <v>842</v>
      </c>
      <c r="G23" s="12" t="s">
        <v>843</v>
      </c>
      <c r="H23" s="43">
        <v>4</v>
      </c>
    </row>
    <row r="24" spans="1:8" x14ac:dyDescent="0.3">
      <c r="A24" s="41">
        <v>23</v>
      </c>
      <c r="B24" s="15" t="s">
        <v>186</v>
      </c>
      <c r="C24" s="15" t="s">
        <v>30</v>
      </c>
      <c r="D24" s="15" t="s">
        <v>37</v>
      </c>
      <c r="E24" s="16" t="s">
        <v>932</v>
      </c>
      <c r="F24" s="15" t="s">
        <v>842</v>
      </c>
      <c r="G24" s="3" t="s">
        <v>64</v>
      </c>
      <c r="H24" s="43">
        <v>4</v>
      </c>
    </row>
    <row r="25" spans="1:8" x14ac:dyDescent="0.3">
      <c r="A25" s="41">
        <v>24</v>
      </c>
      <c r="B25" s="16" t="s">
        <v>54</v>
      </c>
      <c r="C25" s="16" t="s">
        <v>55</v>
      </c>
      <c r="D25" s="16" t="s">
        <v>56</v>
      </c>
      <c r="E25" s="16" t="s">
        <v>933</v>
      </c>
      <c r="F25" s="15" t="s">
        <v>842</v>
      </c>
      <c r="G25" s="3" t="s">
        <v>64</v>
      </c>
      <c r="H25" s="42">
        <v>4</v>
      </c>
    </row>
    <row r="26" spans="1:8" x14ac:dyDescent="0.3">
      <c r="A26" s="41">
        <v>25</v>
      </c>
      <c r="B26" s="15" t="s">
        <v>681</v>
      </c>
      <c r="C26" s="15" t="s">
        <v>7</v>
      </c>
      <c r="D26" s="15" t="s">
        <v>8</v>
      </c>
      <c r="E26" s="16" t="s">
        <v>934</v>
      </c>
      <c r="F26" s="15" t="s">
        <v>842</v>
      </c>
      <c r="G26" s="12" t="s">
        <v>831</v>
      </c>
      <c r="H26" s="43">
        <v>6</v>
      </c>
    </row>
    <row r="27" spans="1:8" x14ac:dyDescent="0.3">
      <c r="A27" s="41">
        <v>26</v>
      </c>
      <c r="B27" s="16" t="s">
        <v>774</v>
      </c>
      <c r="C27" s="16" t="s">
        <v>283</v>
      </c>
      <c r="D27" s="16" t="s">
        <v>766</v>
      </c>
      <c r="E27" s="16" t="s">
        <v>925</v>
      </c>
      <c r="F27" s="15" t="s">
        <v>842</v>
      </c>
      <c r="G27" s="12" t="s">
        <v>831</v>
      </c>
      <c r="H27" s="43">
        <v>6</v>
      </c>
    </row>
    <row r="28" spans="1:8" x14ac:dyDescent="0.3">
      <c r="A28" s="41">
        <v>27</v>
      </c>
      <c r="B28" s="16" t="s">
        <v>19</v>
      </c>
      <c r="C28" s="16" t="s">
        <v>20</v>
      </c>
      <c r="D28" s="16" t="s">
        <v>21</v>
      </c>
      <c r="E28" s="16" t="s">
        <v>930</v>
      </c>
      <c r="F28" s="15" t="s">
        <v>842</v>
      </c>
      <c r="G28" s="12" t="s">
        <v>831</v>
      </c>
      <c r="H28" s="43">
        <v>6</v>
      </c>
    </row>
    <row r="29" spans="1:8" x14ac:dyDescent="0.3">
      <c r="A29" s="41">
        <v>28</v>
      </c>
      <c r="B29" s="7" t="s">
        <v>68</v>
      </c>
      <c r="C29" s="7" t="s">
        <v>406</v>
      </c>
      <c r="D29" s="7" t="s">
        <v>407</v>
      </c>
      <c r="E29" s="16" t="s">
        <v>935</v>
      </c>
      <c r="F29" s="7" t="s">
        <v>859</v>
      </c>
      <c r="G29" s="3" t="s">
        <v>865</v>
      </c>
      <c r="H29" s="44">
        <v>2.6</v>
      </c>
    </row>
    <row r="30" spans="1:8" x14ac:dyDescent="0.3">
      <c r="A30" s="41">
        <v>29</v>
      </c>
      <c r="B30" s="7" t="s">
        <v>226</v>
      </c>
      <c r="C30" s="7" t="s">
        <v>579</v>
      </c>
      <c r="D30" s="7" t="s">
        <v>704</v>
      </c>
      <c r="E30" s="16" t="s">
        <v>936</v>
      </c>
      <c r="F30" s="7" t="s">
        <v>859</v>
      </c>
      <c r="G30" s="3" t="s">
        <v>860</v>
      </c>
      <c r="H30" s="44">
        <v>3.14</v>
      </c>
    </row>
    <row r="31" spans="1:8" x14ac:dyDescent="0.3">
      <c r="A31" s="41">
        <v>30</v>
      </c>
      <c r="B31" s="7" t="s">
        <v>307</v>
      </c>
      <c r="C31" s="7" t="s">
        <v>308</v>
      </c>
      <c r="D31" s="7" t="s">
        <v>107</v>
      </c>
      <c r="E31" s="16" t="s">
        <v>937</v>
      </c>
      <c r="F31" s="7" t="s">
        <v>859</v>
      </c>
      <c r="G31" s="12" t="s">
        <v>844</v>
      </c>
      <c r="H31" s="44">
        <v>3.3</v>
      </c>
    </row>
    <row r="32" spans="1:8" x14ac:dyDescent="0.3">
      <c r="A32" s="41">
        <v>31</v>
      </c>
      <c r="B32" s="7" t="s">
        <v>349</v>
      </c>
      <c r="C32" s="7" t="s">
        <v>350</v>
      </c>
      <c r="D32" s="7" t="s">
        <v>351</v>
      </c>
      <c r="E32" s="16" t="s">
        <v>938</v>
      </c>
      <c r="F32" s="7" t="s">
        <v>859</v>
      </c>
      <c r="G32" s="2" t="s">
        <v>44</v>
      </c>
      <c r="H32" s="44">
        <v>3.36</v>
      </c>
    </row>
    <row r="33" spans="1:8" x14ac:dyDescent="0.3">
      <c r="A33" s="41">
        <v>32</v>
      </c>
      <c r="B33" s="7" t="s">
        <v>339</v>
      </c>
      <c r="C33" s="7" t="s">
        <v>340</v>
      </c>
      <c r="D33" s="7" t="s">
        <v>107</v>
      </c>
      <c r="E33" s="16" t="s">
        <v>939</v>
      </c>
      <c r="F33" s="7" t="s">
        <v>859</v>
      </c>
      <c r="G33" s="2" t="s">
        <v>44</v>
      </c>
      <c r="H33" s="44">
        <v>3.36</v>
      </c>
    </row>
    <row r="34" spans="1:8" x14ac:dyDescent="0.3">
      <c r="A34" s="41">
        <v>33</v>
      </c>
      <c r="B34" s="7" t="s">
        <v>216</v>
      </c>
      <c r="C34" s="7" t="s">
        <v>358</v>
      </c>
      <c r="D34" s="7" t="s">
        <v>107</v>
      </c>
      <c r="E34" s="16" t="s">
        <v>940</v>
      </c>
      <c r="F34" s="7" t="s">
        <v>859</v>
      </c>
      <c r="G34" s="2" t="s">
        <v>44</v>
      </c>
      <c r="H34" s="44">
        <v>3.36</v>
      </c>
    </row>
    <row r="35" spans="1:8" x14ac:dyDescent="0.3">
      <c r="A35" s="41">
        <v>34</v>
      </c>
      <c r="B35" s="7" t="s">
        <v>319</v>
      </c>
      <c r="C35" s="7" t="s">
        <v>144</v>
      </c>
      <c r="D35" s="7" t="s">
        <v>182</v>
      </c>
      <c r="E35" s="16" t="s">
        <v>941</v>
      </c>
      <c r="F35" s="7" t="s">
        <v>859</v>
      </c>
      <c r="G35" s="12" t="s">
        <v>844</v>
      </c>
      <c r="H35" s="44">
        <v>3.36</v>
      </c>
    </row>
    <row r="36" spans="1:8" x14ac:dyDescent="0.3">
      <c r="A36" s="41">
        <v>35</v>
      </c>
      <c r="B36" s="7" t="s">
        <v>110</v>
      </c>
      <c r="C36" s="7" t="s">
        <v>255</v>
      </c>
      <c r="D36" s="7" t="s">
        <v>170</v>
      </c>
      <c r="E36" s="16" t="s">
        <v>942</v>
      </c>
      <c r="F36" s="7" t="s">
        <v>859</v>
      </c>
      <c r="G36" s="12" t="s">
        <v>844</v>
      </c>
      <c r="H36" s="44">
        <v>3.36</v>
      </c>
    </row>
    <row r="37" spans="1:8" x14ac:dyDescent="0.3">
      <c r="A37" s="41">
        <v>36</v>
      </c>
      <c r="B37" s="7" t="s">
        <v>27</v>
      </c>
      <c r="C37" s="7" t="s">
        <v>255</v>
      </c>
      <c r="D37" s="7" t="s">
        <v>367</v>
      </c>
      <c r="E37" s="16" t="s">
        <v>943</v>
      </c>
      <c r="F37" s="7" t="s">
        <v>859</v>
      </c>
      <c r="G37" s="12" t="s">
        <v>844</v>
      </c>
      <c r="H37" s="44">
        <v>3.36</v>
      </c>
    </row>
    <row r="38" spans="1:8" x14ac:dyDescent="0.3">
      <c r="A38" s="41">
        <v>37</v>
      </c>
      <c r="B38" s="7" t="s">
        <v>391</v>
      </c>
      <c r="C38" s="7" t="s">
        <v>392</v>
      </c>
      <c r="D38" s="7" t="s">
        <v>393</v>
      </c>
      <c r="E38" s="16" t="s">
        <v>944</v>
      </c>
      <c r="F38" s="7" t="s">
        <v>859</v>
      </c>
      <c r="G38" s="12" t="s">
        <v>844</v>
      </c>
      <c r="H38" s="44">
        <v>3.36</v>
      </c>
    </row>
    <row r="39" spans="1:8" x14ac:dyDescent="0.3">
      <c r="A39" s="41">
        <v>38</v>
      </c>
      <c r="B39" s="7" t="s">
        <v>72</v>
      </c>
      <c r="C39" s="7" t="s">
        <v>312</v>
      </c>
      <c r="D39" s="7" t="s">
        <v>50</v>
      </c>
      <c r="E39" s="16" t="s">
        <v>945</v>
      </c>
      <c r="F39" s="7" t="s">
        <v>859</v>
      </c>
      <c r="G39" s="12" t="s">
        <v>844</v>
      </c>
      <c r="H39" s="44">
        <v>3.36</v>
      </c>
    </row>
    <row r="40" spans="1:8" x14ac:dyDescent="0.3">
      <c r="A40" s="41">
        <v>39</v>
      </c>
      <c r="B40" s="7" t="s">
        <v>159</v>
      </c>
      <c r="C40" s="7" t="s">
        <v>256</v>
      </c>
      <c r="D40" s="7" t="s">
        <v>257</v>
      </c>
      <c r="E40" s="16" t="s">
        <v>946</v>
      </c>
      <c r="F40" s="7" t="s">
        <v>859</v>
      </c>
      <c r="G40" s="12" t="s">
        <v>844</v>
      </c>
      <c r="H40" s="44">
        <v>3.36</v>
      </c>
    </row>
    <row r="41" spans="1:8" x14ac:dyDescent="0.3">
      <c r="A41" s="41">
        <v>40</v>
      </c>
      <c r="B41" s="7" t="s">
        <v>258</v>
      </c>
      <c r="C41" s="7" t="s">
        <v>259</v>
      </c>
      <c r="D41" s="7" t="s">
        <v>187</v>
      </c>
      <c r="E41" s="16" t="s">
        <v>947</v>
      </c>
      <c r="F41" s="7" t="s">
        <v>859</v>
      </c>
      <c r="G41" s="12" t="s">
        <v>844</v>
      </c>
      <c r="H41" s="44">
        <v>3.36</v>
      </c>
    </row>
    <row r="42" spans="1:8" x14ac:dyDescent="0.3">
      <c r="A42" s="41">
        <v>41</v>
      </c>
      <c r="B42" s="7" t="s">
        <v>347</v>
      </c>
      <c r="C42" s="7" t="s">
        <v>101</v>
      </c>
      <c r="D42" s="7" t="s">
        <v>124</v>
      </c>
      <c r="E42" s="16" t="s">
        <v>948</v>
      </c>
      <c r="F42" s="7" t="s">
        <v>859</v>
      </c>
      <c r="G42" s="12" t="s">
        <v>844</v>
      </c>
      <c r="H42" s="44">
        <v>3.36</v>
      </c>
    </row>
    <row r="43" spans="1:8" x14ac:dyDescent="0.3">
      <c r="A43" s="41">
        <v>42</v>
      </c>
      <c r="B43" s="7" t="s">
        <v>79</v>
      </c>
      <c r="C43" s="7" t="s">
        <v>19</v>
      </c>
      <c r="D43" s="7" t="s">
        <v>322</v>
      </c>
      <c r="E43" s="16" t="s">
        <v>949</v>
      </c>
      <c r="F43" s="7" t="s">
        <v>859</v>
      </c>
      <c r="G43" s="12" t="s">
        <v>844</v>
      </c>
      <c r="H43" s="44">
        <v>3.36</v>
      </c>
    </row>
    <row r="44" spans="1:8" x14ac:dyDescent="0.3">
      <c r="A44" s="41">
        <v>43</v>
      </c>
      <c r="B44" s="7" t="s">
        <v>362</v>
      </c>
      <c r="C44" s="7" t="s">
        <v>363</v>
      </c>
      <c r="D44" s="7" t="s">
        <v>364</v>
      </c>
      <c r="E44" s="16" t="s">
        <v>950</v>
      </c>
      <c r="F44" s="7" t="s">
        <v>859</v>
      </c>
      <c r="G44" s="12" t="s">
        <v>844</v>
      </c>
      <c r="H44" s="44">
        <v>3.36</v>
      </c>
    </row>
    <row r="45" spans="1:8" x14ac:dyDescent="0.3">
      <c r="A45" s="41">
        <v>44</v>
      </c>
      <c r="B45" s="7" t="s">
        <v>276</v>
      </c>
      <c r="C45" s="7" t="s">
        <v>277</v>
      </c>
      <c r="D45" s="7" t="s">
        <v>278</v>
      </c>
      <c r="E45" s="16" t="s">
        <v>951</v>
      </c>
      <c r="F45" s="7" t="s">
        <v>859</v>
      </c>
      <c r="G45" s="12" t="s">
        <v>844</v>
      </c>
      <c r="H45" s="44">
        <v>3.36</v>
      </c>
    </row>
    <row r="46" spans="1:8" x14ac:dyDescent="0.3">
      <c r="A46" s="41">
        <v>45</v>
      </c>
      <c r="B46" s="7" t="s">
        <v>307</v>
      </c>
      <c r="C46" s="7" t="s">
        <v>280</v>
      </c>
      <c r="D46" s="7" t="s">
        <v>310</v>
      </c>
      <c r="E46" s="16" t="s">
        <v>952</v>
      </c>
      <c r="F46" s="7" t="s">
        <v>859</v>
      </c>
      <c r="G46" s="12" t="s">
        <v>844</v>
      </c>
      <c r="H46" s="44">
        <v>3.36</v>
      </c>
    </row>
    <row r="47" spans="1:8" x14ac:dyDescent="0.3">
      <c r="A47" s="41">
        <v>46</v>
      </c>
      <c r="B47" s="7" t="s">
        <v>250</v>
      </c>
      <c r="C47" s="7" t="s">
        <v>396</v>
      </c>
      <c r="D47" s="7" t="s">
        <v>4</v>
      </c>
      <c r="E47" s="16" t="s">
        <v>953</v>
      </c>
      <c r="F47" s="7" t="s">
        <v>859</v>
      </c>
      <c r="G47" s="12" t="s">
        <v>844</v>
      </c>
      <c r="H47" s="44">
        <v>3.36</v>
      </c>
    </row>
    <row r="48" spans="1:8" x14ac:dyDescent="0.3">
      <c r="A48" s="41">
        <v>47</v>
      </c>
      <c r="B48" s="7" t="s">
        <v>284</v>
      </c>
      <c r="C48" s="7" t="s">
        <v>285</v>
      </c>
      <c r="D48" s="7" t="s">
        <v>30</v>
      </c>
      <c r="E48" s="16" t="s">
        <v>954</v>
      </c>
      <c r="F48" s="7" t="s">
        <v>859</v>
      </c>
      <c r="G48" s="12" t="s">
        <v>844</v>
      </c>
      <c r="H48" s="44">
        <v>3.36</v>
      </c>
    </row>
    <row r="49" spans="1:8" x14ac:dyDescent="0.3">
      <c r="A49" s="41">
        <v>48</v>
      </c>
      <c r="B49" s="7" t="s">
        <v>352</v>
      </c>
      <c r="C49" s="7" t="s">
        <v>118</v>
      </c>
      <c r="D49" s="7" t="s">
        <v>353</v>
      </c>
      <c r="E49" s="16" t="s">
        <v>955</v>
      </c>
      <c r="F49" s="7" t="s">
        <v>859</v>
      </c>
      <c r="G49" s="12" t="s">
        <v>844</v>
      </c>
      <c r="H49" s="44">
        <v>3.36</v>
      </c>
    </row>
    <row r="50" spans="1:8" x14ac:dyDescent="0.3">
      <c r="A50" s="41">
        <v>49</v>
      </c>
      <c r="B50" s="7" t="s">
        <v>288</v>
      </c>
      <c r="C50" s="7" t="s">
        <v>289</v>
      </c>
      <c r="D50" s="7" t="s">
        <v>290</v>
      </c>
      <c r="E50" s="16" t="s">
        <v>956</v>
      </c>
      <c r="F50" s="7" t="s">
        <v>859</v>
      </c>
      <c r="G50" s="12" t="s">
        <v>844</v>
      </c>
      <c r="H50" s="44">
        <v>3.36</v>
      </c>
    </row>
    <row r="51" spans="1:8" x14ac:dyDescent="0.3">
      <c r="A51" s="41">
        <v>50</v>
      </c>
      <c r="B51" s="7" t="s">
        <v>397</v>
      </c>
      <c r="C51" s="7" t="s">
        <v>291</v>
      </c>
      <c r="D51" s="7" t="s">
        <v>42</v>
      </c>
      <c r="E51" s="16" t="s">
        <v>957</v>
      </c>
      <c r="F51" s="7" t="s">
        <v>859</v>
      </c>
      <c r="G51" s="12" t="s">
        <v>844</v>
      </c>
      <c r="H51" s="44">
        <v>3.36</v>
      </c>
    </row>
    <row r="52" spans="1:8" x14ac:dyDescent="0.3">
      <c r="A52" s="41">
        <v>51</v>
      </c>
      <c r="B52" s="7" t="s">
        <v>292</v>
      </c>
      <c r="C52" s="7" t="s">
        <v>293</v>
      </c>
      <c r="D52" s="7" t="s">
        <v>107</v>
      </c>
      <c r="E52" s="16" t="s">
        <v>958</v>
      </c>
      <c r="F52" s="7" t="s">
        <v>859</v>
      </c>
      <c r="G52" s="12" t="s">
        <v>844</v>
      </c>
      <c r="H52" s="44">
        <v>3.36</v>
      </c>
    </row>
    <row r="53" spans="1:8" x14ac:dyDescent="0.3">
      <c r="A53" s="41">
        <v>52</v>
      </c>
      <c r="B53" s="7" t="s">
        <v>294</v>
      </c>
      <c r="C53" s="7" t="s">
        <v>295</v>
      </c>
      <c r="D53" s="7" t="s">
        <v>296</v>
      </c>
      <c r="E53" s="16" t="s">
        <v>959</v>
      </c>
      <c r="F53" s="7" t="s">
        <v>859</v>
      </c>
      <c r="G53" s="12" t="s">
        <v>844</v>
      </c>
      <c r="H53" s="44">
        <v>3.36</v>
      </c>
    </row>
    <row r="54" spans="1:8" x14ac:dyDescent="0.3">
      <c r="A54" s="41">
        <v>53</v>
      </c>
      <c r="B54" s="7" t="s">
        <v>297</v>
      </c>
      <c r="C54" s="7" t="s">
        <v>298</v>
      </c>
      <c r="D54" s="7" t="s">
        <v>30</v>
      </c>
      <c r="E54" s="16" t="s">
        <v>960</v>
      </c>
      <c r="F54" s="7" t="s">
        <v>859</v>
      </c>
      <c r="G54" s="12" t="s">
        <v>844</v>
      </c>
      <c r="H54" s="44">
        <v>3.36</v>
      </c>
    </row>
    <row r="55" spans="1:8" x14ac:dyDescent="0.3">
      <c r="A55" s="41">
        <v>54</v>
      </c>
      <c r="B55" s="7" t="s">
        <v>389</v>
      </c>
      <c r="C55" s="7" t="s">
        <v>390</v>
      </c>
      <c r="D55" s="7" t="s">
        <v>131</v>
      </c>
      <c r="E55" s="16" t="s">
        <v>961</v>
      </c>
      <c r="F55" s="7" t="s">
        <v>859</v>
      </c>
      <c r="G55" s="12" t="s">
        <v>844</v>
      </c>
      <c r="H55" s="44">
        <v>3.36</v>
      </c>
    </row>
    <row r="56" spans="1:8" x14ac:dyDescent="0.3">
      <c r="A56" s="41">
        <v>55</v>
      </c>
      <c r="B56" s="7" t="s">
        <v>236</v>
      </c>
      <c r="C56" s="7" t="s">
        <v>237</v>
      </c>
      <c r="D56" s="7" t="s">
        <v>238</v>
      </c>
      <c r="E56" s="16" t="s">
        <v>962</v>
      </c>
      <c r="F56" s="7" t="s">
        <v>859</v>
      </c>
      <c r="G56" s="12" t="s">
        <v>844</v>
      </c>
      <c r="H56" s="44">
        <v>3.36</v>
      </c>
    </row>
    <row r="57" spans="1:8" x14ac:dyDescent="0.3">
      <c r="A57" s="41">
        <v>56</v>
      </c>
      <c r="B57" s="7" t="s">
        <v>94</v>
      </c>
      <c r="C57" s="7" t="s">
        <v>398</v>
      </c>
      <c r="D57" s="7" t="s">
        <v>151</v>
      </c>
      <c r="E57" s="16" t="s">
        <v>963</v>
      </c>
      <c r="F57" s="7" t="s">
        <v>859</v>
      </c>
      <c r="G57" s="12" t="s">
        <v>844</v>
      </c>
      <c r="H57" s="44">
        <v>3.36</v>
      </c>
    </row>
    <row r="58" spans="1:8" x14ac:dyDescent="0.3">
      <c r="A58" s="41">
        <v>57</v>
      </c>
      <c r="B58" s="7" t="s">
        <v>399</v>
      </c>
      <c r="C58" s="7" t="s">
        <v>400</v>
      </c>
      <c r="D58" s="7" t="s">
        <v>100</v>
      </c>
      <c r="E58" s="16" t="s">
        <v>964</v>
      </c>
      <c r="F58" s="7" t="s">
        <v>859</v>
      </c>
      <c r="G58" s="12" t="s">
        <v>844</v>
      </c>
      <c r="H58" s="44">
        <v>3.36</v>
      </c>
    </row>
    <row r="59" spans="1:8" x14ac:dyDescent="0.3">
      <c r="A59" s="41">
        <v>58</v>
      </c>
      <c r="B59" s="30" t="s">
        <v>708</v>
      </c>
      <c r="C59" s="30" t="s">
        <v>709</v>
      </c>
      <c r="D59" s="7" t="s">
        <v>353</v>
      </c>
      <c r="E59" s="16" t="s">
        <v>965</v>
      </c>
      <c r="F59" s="7" t="s">
        <v>859</v>
      </c>
      <c r="G59" s="12" t="s">
        <v>844</v>
      </c>
      <c r="H59" s="45">
        <v>3.36</v>
      </c>
    </row>
    <row r="60" spans="1:8" x14ac:dyDescent="0.3">
      <c r="A60" s="41">
        <v>59</v>
      </c>
      <c r="B60" s="7" t="s">
        <v>40</v>
      </c>
      <c r="C60" s="7" t="s">
        <v>401</v>
      </c>
      <c r="D60" s="7" t="s">
        <v>402</v>
      </c>
      <c r="E60" s="16" t="s">
        <v>966</v>
      </c>
      <c r="F60" s="7" t="s">
        <v>859</v>
      </c>
      <c r="G60" s="12" t="s">
        <v>844</v>
      </c>
      <c r="H60" s="45">
        <v>3.36</v>
      </c>
    </row>
    <row r="61" spans="1:8" x14ac:dyDescent="0.3">
      <c r="A61" s="41">
        <v>60</v>
      </c>
      <c r="B61" s="7" t="s">
        <v>403</v>
      </c>
      <c r="C61" s="7" t="s">
        <v>404</v>
      </c>
      <c r="D61" s="7" t="s">
        <v>405</v>
      </c>
      <c r="E61" s="16" t="s">
        <v>967</v>
      </c>
      <c r="F61" s="7" t="s">
        <v>859</v>
      </c>
      <c r="G61" s="12" t="s">
        <v>844</v>
      </c>
      <c r="H61" s="44">
        <v>3.36</v>
      </c>
    </row>
    <row r="62" spans="1:8" x14ac:dyDescent="0.3">
      <c r="A62" s="41">
        <v>61</v>
      </c>
      <c r="B62" s="7" t="s">
        <v>78</v>
      </c>
      <c r="C62" s="7" t="s">
        <v>332</v>
      </c>
      <c r="D62" s="7" t="s">
        <v>107</v>
      </c>
      <c r="E62" s="16" t="s">
        <v>968</v>
      </c>
      <c r="F62" s="7" t="s">
        <v>859</v>
      </c>
      <c r="G62" s="12" t="s">
        <v>844</v>
      </c>
      <c r="H62" s="44">
        <v>3.36</v>
      </c>
    </row>
    <row r="63" spans="1:8" x14ac:dyDescent="0.3">
      <c r="A63" s="41">
        <v>62</v>
      </c>
      <c r="B63" s="7" t="s">
        <v>227</v>
      </c>
      <c r="C63" s="7" t="s">
        <v>228</v>
      </c>
      <c r="D63" s="7" t="s">
        <v>9</v>
      </c>
      <c r="E63" s="16" t="s">
        <v>969</v>
      </c>
      <c r="F63" s="7" t="s">
        <v>859</v>
      </c>
      <c r="G63" s="29" t="s">
        <v>851</v>
      </c>
      <c r="H63" s="44">
        <v>3.4</v>
      </c>
    </row>
    <row r="64" spans="1:8" x14ac:dyDescent="0.3">
      <c r="A64" s="41">
        <v>63</v>
      </c>
      <c r="B64" s="7" t="s">
        <v>229</v>
      </c>
      <c r="C64" s="7" t="s">
        <v>230</v>
      </c>
      <c r="D64" s="7" t="s">
        <v>231</v>
      </c>
      <c r="E64" s="16" t="s">
        <v>970</v>
      </c>
      <c r="F64" s="7" t="s">
        <v>859</v>
      </c>
      <c r="G64" s="29" t="s">
        <v>851</v>
      </c>
      <c r="H64" s="44">
        <v>3.4</v>
      </c>
    </row>
    <row r="65" spans="1:8" x14ac:dyDescent="0.3">
      <c r="A65" s="41">
        <v>64</v>
      </c>
      <c r="B65" s="7" t="s">
        <v>232</v>
      </c>
      <c r="C65" s="7" t="s">
        <v>233</v>
      </c>
      <c r="D65" s="7" t="s">
        <v>7</v>
      </c>
      <c r="E65" s="16" t="s">
        <v>971</v>
      </c>
      <c r="F65" s="7" t="s">
        <v>859</v>
      </c>
      <c r="G65" s="29" t="s">
        <v>851</v>
      </c>
      <c r="H65" s="44">
        <v>3.4</v>
      </c>
    </row>
    <row r="66" spans="1:8" x14ac:dyDescent="0.3">
      <c r="A66" s="41">
        <v>65</v>
      </c>
      <c r="B66" s="7" t="s">
        <v>98</v>
      </c>
      <c r="C66" s="7" t="s">
        <v>247</v>
      </c>
      <c r="D66" s="7" t="s">
        <v>248</v>
      </c>
      <c r="E66" s="16" t="s">
        <v>972</v>
      </c>
      <c r="F66" s="7" t="s">
        <v>859</v>
      </c>
      <c r="G66" s="12" t="s">
        <v>844</v>
      </c>
      <c r="H66" s="44">
        <v>3.5</v>
      </c>
    </row>
    <row r="67" spans="1:8" x14ac:dyDescent="0.3">
      <c r="A67" s="41">
        <v>66</v>
      </c>
      <c r="B67" s="7" t="s">
        <v>394</v>
      </c>
      <c r="C67" s="7" t="s">
        <v>395</v>
      </c>
      <c r="D67" s="7" t="s">
        <v>371</v>
      </c>
      <c r="E67" s="16" t="s">
        <v>973</v>
      </c>
      <c r="F67" s="7" t="s">
        <v>859</v>
      </c>
      <c r="G67" s="12" t="s">
        <v>844</v>
      </c>
      <c r="H67" s="44">
        <v>3.5</v>
      </c>
    </row>
    <row r="68" spans="1:8" x14ac:dyDescent="0.3">
      <c r="A68" s="41">
        <v>67</v>
      </c>
      <c r="B68" s="7" t="s">
        <v>98</v>
      </c>
      <c r="C68" s="7" t="s">
        <v>306</v>
      </c>
      <c r="D68" s="7" t="s">
        <v>7</v>
      </c>
      <c r="E68" s="16" t="s">
        <v>974</v>
      </c>
      <c r="F68" s="7" t="s">
        <v>859</v>
      </c>
      <c r="G68" s="12" t="s">
        <v>844</v>
      </c>
      <c r="H68" s="44">
        <v>3.5</v>
      </c>
    </row>
    <row r="69" spans="1:8" x14ac:dyDescent="0.3">
      <c r="A69" s="41">
        <v>68</v>
      </c>
      <c r="B69" s="7" t="s">
        <v>234</v>
      </c>
      <c r="C69" s="7" t="s">
        <v>235</v>
      </c>
      <c r="D69" s="7" t="s">
        <v>124</v>
      </c>
      <c r="E69" s="16" t="s">
        <v>975</v>
      </c>
      <c r="F69" s="7" t="s">
        <v>859</v>
      </c>
      <c r="G69" s="3" t="s">
        <v>65</v>
      </c>
      <c r="H69" s="46">
        <v>3.6</v>
      </c>
    </row>
    <row r="70" spans="1:8" x14ac:dyDescent="0.3">
      <c r="A70" s="41">
        <v>69</v>
      </c>
      <c r="B70" s="7" t="s">
        <v>232</v>
      </c>
      <c r="C70" s="7" t="s">
        <v>233</v>
      </c>
      <c r="D70" s="7" t="s">
        <v>7</v>
      </c>
      <c r="E70" s="16" t="s">
        <v>971</v>
      </c>
      <c r="F70" s="7" t="s">
        <v>859</v>
      </c>
      <c r="G70" s="3" t="s">
        <v>65</v>
      </c>
      <c r="H70" s="46">
        <v>3.6</v>
      </c>
    </row>
    <row r="71" spans="1:8" x14ac:dyDescent="0.3">
      <c r="A71" s="41">
        <v>70</v>
      </c>
      <c r="B71" s="7" t="s">
        <v>236</v>
      </c>
      <c r="C71" s="7" t="s">
        <v>237</v>
      </c>
      <c r="D71" s="7" t="s">
        <v>238</v>
      </c>
      <c r="E71" s="16" t="s">
        <v>962</v>
      </c>
      <c r="F71" s="7" t="s">
        <v>859</v>
      </c>
      <c r="G71" s="3" t="s">
        <v>65</v>
      </c>
      <c r="H71" s="46">
        <v>3.6</v>
      </c>
    </row>
    <row r="72" spans="1:8" x14ac:dyDescent="0.3">
      <c r="A72" s="41">
        <v>71</v>
      </c>
      <c r="B72" s="7" t="s">
        <v>239</v>
      </c>
      <c r="C72" s="7" t="s">
        <v>240</v>
      </c>
      <c r="D72" s="7" t="s">
        <v>241</v>
      </c>
      <c r="E72" s="16" t="s">
        <v>976</v>
      </c>
      <c r="F72" s="7" t="s">
        <v>859</v>
      </c>
      <c r="G72" s="3" t="s">
        <v>65</v>
      </c>
      <c r="H72" s="46">
        <v>3.6</v>
      </c>
    </row>
    <row r="73" spans="1:8" x14ac:dyDescent="0.3">
      <c r="A73" s="41">
        <v>72</v>
      </c>
      <c r="B73" s="7" t="s">
        <v>72</v>
      </c>
      <c r="C73" s="7" t="s">
        <v>312</v>
      </c>
      <c r="D73" s="7" t="s">
        <v>50</v>
      </c>
      <c r="E73" s="16" t="s">
        <v>945</v>
      </c>
      <c r="F73" s="7" t="s">
        <v>859</v>
      </c>
      <c r="G73" s="2" t="s">
        <v>44</v>
      </c>
      <c r="H73" s="44">
        <v>3.6</v>
      </c>
    </row>
    <row r="74" spans="1:8" x14ac:dyDescent="0.3">
      <c r="A74" s="41">
        <v>73</v>
      </c>
      <c r="B74" s="7" t="s">
        <v>347</v>
      </c>
      <c r="C74" s="7" t="s">
        <v>101</v>
      </c>
      <c r="D74" s="7" t="s">
        <v>124</v>
      </c>
      <c r="E74" s="16" t="s">
        <v>948</v>
      </c>
      <c r="F74" s="7" t="s">
        <v>859</v>
      </c>
      <c r="G74" s="2" t="s">
        <v>44</v>
      </c>
      <c r="H74" s="44">
        <v>3.6</v>
      </c>
    </row>
    <row r="75" spans="1:8" x14ac:dyDescent="0.3">
      <c r="A75" s="41">
        <v>74</v>
      </c>
      <c r="B75" s="7" t="s">
        <v>234</v>
      </c>
      <c r="C75" s="7" t="s">
        <v>235</v>
      </c>
      <c r="D75" s="7" t="s">
        <v>124</v>
      </c>
      <c r="E75" s="16" t="s">
        <v>975</v>
      </c>
      <c r="F75" s="7" t="s">
        <v>859</v>
      </c>
      <c r="G75" s="2" t="s">
        <v>44</v>
      </c>
      <c r="H75" s="44">
        <v>3.6</v>
      </c>
    </row>
    <row r="76" spans="1:8" x14ac:dyDescent="0.3">
      <c r="A76" s="41">
        <v>75</v>
      </c>
      <c r="B76" s="7" t="s">
        <v>348</v>
      </c>
      <c r="C76" s="7" t="s">
        <v>275</v>
      </c>
      <c r="D76" s="7" t="s">
        <v>50</v>
      </c>
      <c r="E76" s="16" t="s">
        <v>977</v>
      </c>
      <c r="F76" s="7" t="s">
        <v>859</v>
      </c>
      <c r="G76" s="2" t="s">
        <v>44</v>
      </c>
      <c r="H76" s="44">
        <v>3.6</v>
      </c>
    </row>
    <row r="77" spans="1:8" x14ac:dyDescent="0.3">
      <c r="A77" s="41">
        <v>76</v>
      </c>
      <c r="B77" s="7" t="s">
        <v>352</v>
      </c>
      <c r="C77" s="7" t="s">
        <v>118</v>
      </c>
      <c r="D77" s="7" t="s">
        <v>353</v>
      </c>
      <c r="E77" s="16" t="s">
        <v>955</v>
      </c>
      <c r="F77" s="7" t="s">
        <v>859</v>
      </c>
      <c r="G77" s="2" t="s">
        <v>44</v>
      </c>
      <c r="H77" s="44">
        <v>3.6</v>
      </c>
    </row>
    <row r="78" spans="1:8" x14ac:dyDescent="0.3">
      <c r="A78" s="41">
        <v>77</v>
      </c>
      <c r="B78" s="7" t="s">
        <v>23</v>
      </c>
      <c r="C78" s="7" t="s">
        <v>291</v>
      </c>
      <c r="D78" s="7" t="s">
        <v>45</v>
      </c>
      <c r="E78" s="16" t="s">
        <v>978</v>
      </c>
      <c r="F78" s="7" t="s">
        <v>859</v>
      </c>
      <c r="G78" s="2" t="s">
        <v>44</v>
      </c>
      <c r="H78" s="44">
        <v>3.6</v>
      </c>
    </row>
    <row r="79" spans="1:8" x14ac:dyDescent="0.3">
      <c r="A79" s="41">
        <v>78</v>
      </c>
      <c r="B79" s="30" t="s">
        <v>708</v>
      </c>
      <c r="C79" s="30" t="s">
        <v>709</v>
      </c>
      <c r="D79" s="7" t="s">
        <v>353</v>
      </c>
      <c r="E79" s="16" t="s">
        <v>965</v>
      </c>
      <c r="F79" s="7" t="s">
        <v>859</v>
      </c>
      <c r="G79" s="2" t="s">
        <v>44</v>
      </c>
      <c r="H79" s="44">
        <v>3.6</v>
      </c>
    </row>
    <row r="80" spans="1:8" x14ac:dyDescent="0.3">
      <c r="A80" s="41">
        <v>79</v>
      </c>
      <c r="B80" s="7" t="s">
        <v>354</v>
      </c>
      <c r="C80" s="7" t="s">
        <v>123</v>
      </c>
      <c r="D80" s="7" t="s">
        <v>55</v>
      </c>
      <c r="E80" s="16" t="s">
        <v>979</v>
      </c>
      <c r="F80" s="7" t="s">
        <v>859</v>
      </c>
      <c r="G80" s="2" t="s">
        <v>44</v>
      </c>
      <c r="H80" s="44">
        <v>3.6</v>
      </c>
    </row>
    <row r="81" spans="1:8" x14ac:dyDescent="0.3">
      <c r="A81" s="41">
        <v>80</v>
      </c>
      <c r="B81" s="7" t="s">
        <v>85</v>
      </c>
      <c r="C81" s="7" t="s">
        <v>355</v>
      </c>
      <c r="D81" s="7" t="s">
        <v>268</v>
      </c>
      <c r="E81" s="16" t="s">
        <v>980</v>
      </c>
      <c r="F81" s="7" t="s">
        <v>859</v>
      </c>
      <c r="G81" s="2" t="s">
        <v>44</v>
      </c>
      <c r="H81" s="44">
        <v>3.6</v>
      </c>
    </row>
    <row r="82" spans="1:8" x14ac:dyDescent="0.3">
      <c r="A82" s="41">
        <v>81</v>
      </c>
      <c r="B82" s="7" t="s">
        <v>356</v>
      </c>
      <c r="C82" s="7" t="s">
        <v>357</v>
      </c>
      <c r="D82" s="7" t="s">
        <v>172</v>
      </c>
      <c r="E82" s="16" t="s">
        <v>981</v>
      </c>
      <c r="F82" s="7" t="s">
        <v>859</v>
      </c>
      <c r="G82" s="2" t="s">
        <v>44</v>
      </c>
      <c r="H82" s="44">
        <v>3.6</v>
      </c>
    </row>
    <row r="83" spans="1:8" x14ac:dyDescent="0.3">
      <c r="A83" s="41">
        <v>82</v>
      </c>
      <c r="B83" s="7" t="s">
        <v>297</v>
      </c>
      <c r="C83" s="7" t="s">
        <v>298</v>
      </c>
      <c r="D83" s="7" t="s">
        <v>30</v>
      </c>
      <c r="E83" s="16" t="s">
        <v>960</v>
      </c>
      <c r="F83" s="7" t="s">
        <v>859</v>
      </c>
      <c r="G83" s="2" t="s">
        <v>67</v>
      </c>
      <c r="H83" s="44">
        <v>3.6</v>
      </c>
    </row>
    <row r="84" spans="1:8" x14ac:dyDescent="0.3">
      <c r="A84" s="41">
        <v>83</v>
      </c>
      <c r="B84" s="7" t="s">
        <v>409</v>
      </c>
      <c r="C84" s="7" t="s">
        <v>213</v>
      </c>
      <c r="D84" s="7" t="s">
        <v>135</v>
      </c>
      <c r="E84" s="16" t="s">
        <v>982</v>
      </c>
      <c r="F84" s="7" t="s">
        <v>859</v>
      </c>
      <c r="G84" s="2" t="s">
        <v>410</v>
      </c>
      <c r="H84" s="44">
        <v>3.6</v>
      </c>
    </row>
    <row r="85" spans="1:8" x14ac:dyDescent="0.3">
      <c r="A85" s="41">
        <v>84</v>
      </c>
      <c r="B85" s="7" t="s">
        <v>98</v>
      </c>
      <c r="C85" s="7" t="s">
        <v>247</v>
      </c>
      <c r="D85" s="7" t="s">
        <v>248</v>
      </c>
      <c r="E85" s="16" t="s">
        <v>972</v>
      </c>
      <c r="F85" s="7" t="s">
        <v>859</v>
      </c>
      <c r="G85" s="12" t="s">
        <v>28</v>
      </c>
      <c r="H85" s="44">
        <v>3.6</v>
      </c>
    </row>
    <row r="86" spans="1:8" x14ac:dyDescent="0.3">
      <c r="A86" s="41">
        <v>85</v>
      </c>
      <c r="B86" s="7" t="s">
        <v>88</v>
      </c>
      <c r="C86" s="7" t="s">
        <v>114</v>
      </c>
      <c r="D86" s="7" t="s">
        <v>249</v>
      </c>
      <c r="E86" s="16" t="s">
        <v>983</v>
      </c>
      <c r="F86" s="7" t="s">
        <v>859</v>
      </c>
      <c r="G86" s="12" t="s">
        <v>28</v>
      </c>
      <c r="H86" s="44">
        <v>3.6</v>
      </c>
    </row>
    <row r="87" spans="1:8" x14ac:dyDescent="0.3">
      <c r="A87" s="41">
        <v>86</v>
      </c>
      <c r="B87" s="7" t="s">
        <v>412</v>
      </c>
      <c r="C87" s="7" t="s">
        <v>413</v>
      </c>
      <c r="D87" s="7" t="s">
        <v>26</v>
      </c>
      <c r="E87" s="16" t="s">
        <v>984</v>
      </c>
      <c r="F87" s="7" t="s">
        <v>859</v>
      </c>
      <c r="G87" s="12" t="s">
        <v>28</v>
      </c>
      <c r="H87" s="44">
        <v>3.6</v>
      </c>
    </row>
    <row r="88" spans="1:8" x14ac:dyDescent="0.3">
      <c r="A88" s="41">
        <v>87</v>
      </c>
      <c r="B88" s="7" t="s">
        <v>27</v>
      </c>
      <c r="C88" s="7" t="s">
        <v>255</v>
      </c>
      <c r="D88" s="7" t="s">
        <v>367</v>
      </c>
      <c r="E88" s="16" t="s">
        <v>943</v>
      </c>
      <c r="F88" s="7" t="s">
        <v>859</v>
      </c>
      <c r="G88" s="12" t="s">
        <v>28</v>
      </c>
      <c r="H88" s="44">
        <v>3.6</v>
      </c>
    </row>
    <row r="89" spans="1:8" x14ac:dyDescent="0.3">
      <c r="A89" s="41">
        <v>88</v>
      </c>
      <c r="B89" s="7" t="s">
        <v>220</v>
      </c>
      <c r="C89" s="7" t="s">
        <v>221</v>
      </c>
      <c r="D89" s="7" t="s">
        <v>222</v>
      </c>
      <c r="E89" s="16" t="s">
        <v>985</v>
      </c>
      <c r="F89" s="7" t="s">
        <v>859</v>
      </c>
      <c r="G89" s="12" t="s">
        <v>28</v>
      </c>
      <c r="H89" s="44">
        <v>3.6</v>
      </c>
    </row>
    <row r="90" spans="1:8" x14ac:dyDescent="0.3">
      <c r="A90" s="41">
        <v>89</v>
      </c>
      <c r="B90" s="7" t="s">
        <v>72</v>
      </c>
      <c r="C90" s="7" t="s">
        <v>312</v>
      </c>
      <c r="D90" s="7" t="s">
        <v>50</v>
      </c>
      <c r="E90" s="16" t="s">
        <v>945</v>
      </c>
      <c r="F90" s="7" t="s">
        <v>859</v>
      </c>
      <c r="G90" s="12" t="s">
        <v>28</v>
      </c>
      <c r="H90" s="44">
        <v>3.6</v>
      </c>
    </row>
    <row r="91" spans="1:8" x14ac:dyDescent="0.3">
      <c r="A91" s="41">
        <v>90</v>
      </c>
      <c r="B91" s="7" t="s">
        <v>159</v>
      </c>
      <c r="C91" s="7" t="s">
        <v>256</v>
      </c>
      <c r="D91" s="7" t="s">
        <v>257</v>
      </c>
      <c r="E91" s="16" t="s">
        <v>946</v>
      </c>
      <c r="F91" s="7" t="s">
        <v>859</v>
      </c>
      <c r="G91" s="12" t="s">
        <v>28</v>
      </c>
      <c r="H91" s="44">
        <v>3.6</v>
      </c>
    </row>
    <row r="92" spans="1:8" x14ac:dyDescent="0.3">
      <c r="A92" s="41">
        <v>91</v>
      </c>
      <c r="B92" s="7" t="s">
        <v>71</v>
      </c>
      <c r="C92" s="7" t="s">
        <v>262</v>
      </c>
      <c r="D92" s="7" t="s">
        <v>26</v>
      </c>
      <c r="E92" s="16" t="s">
        <v>986</v>
      </c>
      <c r="F92" s="7" t="s">
        <v>859</v>
      </c>
      <c r="G92" s="12" t="s">
        <v>28</v>
      </c>
      <c r="H92" s="44">
        <v>3.6</v>
      </c>
    </row>
    <row r="93" spans="1:8" x14ac:dyDescent="0.3">
      <c r="A93" s="41">
        <v>92</v>
      </c>
      <c r="B93" s="7" t="s">
        <v>320</v>
      </c>
      <c r="C93" s="7" t="s">
        <v>321</v>
      </c>
      <c r="D93" s="7" t="s">
        <v>200</v>
      </c>
      <c r="E93" s="16" t="s">
        <v>987</v>
      </c>
      <c r="F93" s="7" t="s">
        <v>859</v>
      </c>
      <c r="G93" s="12" t="s">
        <v>28</v>
      </c>
      <c r="H93" s="44">
        <v>3.6</v>
      </c>
    </row>
    <row r="94" spans="1:8" x14ac:dyDescent="0.3">
      <c r="A94" s="41">
        <v>93</v>
      </c>
      <c r="B94" s="7" t="s">
        <v>94</v>
      </c>
      <c r="C94" s="7" t="s">
        <v>225</v>
      </c>
      <c r="D94" s="7" t="s">
        <v>26</v>
      </c>
      <c r="E94" s="16" t="s">
        <v>988</v>
      </c>
      <c r="F94" s="7" t="s">
        <v>859</v>
      </c>
      <c r="G94" s="12" t="s">
        <v>28</v>
      </c>
      <c r="H94" s="44">
        <v>3.6</v>
      </c>
    </row>
    <row r="95" spans="1:8" x14ac:dyDescent="0.3">
      <c r="A95" s="41">
        <v>94</v>
      </c>
      <c r="B95" s="7" t="s">
        <v>265</v>
      </c>
      <c r="C95" s="7" t="s">
        <v>266</v>
      </c>
      <c r="D95" s="7" t="s">
        <v>267</v>
      </c>
      <c r="E95" s="16" t="s">
        <v>989</v>
      </c>
      <c r="F95" s="7" t="s">
        <v>859</v>
      </c>
      <c r="G95" s="12" t="s">
        <v>28</v>
      </c>
      <c r="H95" s="44">
        <v>3.6</v>
      </c>
    </row>
    <row r="96" spans="1:8" x14ac:dyDescent="0.3">
      <c r="A96" s="41">
        <v>95</v>
      </c>
      <c r="B96" s="7" t="s">
        <v>414</v>
      </c>
      <c r="C96" s="7" t="s">
        <v>415</v>
      </c>
      <c r="D96" s="7" t="s">
        <v>416</v>
      </c>
      <c r="E96" s="16" t="s">
        <v>990</v>
      </c>
      <c r="F96" s="7" t="s">
        <v>859</v>
      </c>
      <c r="G96" s="12" t="s">
        <v>28</v>
      </c>
      <c r="H96" s="44">
        <v>3.6</v>
      </c>
    </row>
    <row r="97" spans="1:8" x14ac:dyDescent="0.3">
      <c r="A97" s="41">
        <v>96</v>
      </c>
      <c r="B97" s="7" t="s">
        <v>394</v>
      </c>
      <c r="C97" s="7" t="s">
        <v>395</v>
      </c>
      <c r="D97" s="7" t="s">
        <v>371</v>
      </c>
      <c r="E97" s="16" t="s">
        <v>973</v>
      </c>
      <c r="F97" s="7" t="s">
        <v>859</v>
      </c>
      <c r="G97" s="12" t="s">
        <v>28</v>
      </c>
      <c r="H97" s="44">
        <v>3.6</v>
      </c>
    </row>
    <row r="98" spans="1:8" x14ac:dyDescent="0.3">
      <c r="A98" s="41">
        <v>97</v>
      </c>
      <c r="B98" s="7" t="s">
        <v>362</v>
      </c>
      <c r="C98" s="7" t="s">
        <v>363</v>
      </c>
      <c r="D98" s="7" t="s">
        <v>364</v>
      </c>
      <c r="E98" s="16" t="s">
        <v>950</v>
      </c>
      <c r="F98" s="7" t="s">
        <v>859</v>
      </c>
      <c r="G98" s="12" t="s">
        <v>28</v>
      </c>
      <c r="H98" s="44">
        <v>3.6</v>
      </c>
    </row>
    <row r="99" spans="1:8" x14ac:dyDescent="0.3">
      <c r="A99" s="41">
        <v>98</v>
      </c>
      <c r="B99" s="7" t="s">
        <v>90</v>
      </c>
      <c r="C99" s="7" t="s">
        <v>269</v>
      </c>
      <c r="D99" s="7" t="s">
        <v>107</v>
      </c>
      <c r="E99" s="16" t="s">
        <v>991</v>
      </c>
      <c r="F99" s="7" t="s">
        <v>859</v>
      </c>
      <c r="G99" s="12" t="s">
        <v>28</v>
      </c>
      <c r="H99" s="44">
        <v>3.6</v>
      </c>
    </row>
    <row r="100" spans="1:8" x14ac:dyDescent="0.3">
      <c r="A100" s="41">
        <v>99</v>
      </c>
      <c r="B100" s="7" t="s">
        <v>33</v>
      </c>
      <c r="C100" s="7" t="s">
        <v>324</v>
      </c>
      <c r="D100" s="7" t="s">
        <v>325</v>
      </c>
      <c r="E100" s="16" t="s">
        <v>992</v>
      </c>
      <c r="F100" s="7" t="s">
        <v>859</v>
      </c>
      <c r="G100" s="12" t="s">
        <v>28</v>
      </c>
      <c r="H100" s="44">
        <v>3.6</v>
      </c>
    </row>
    <row r="101" spans="1:8" x14ac:dyDescent="0.3">
      <c r="A101" s="41">
        <v>100</v>
      </c>
      <c r="B101" s="7" t="s">
        <v>270</v>
      </c>
      <c r="C101" s="7" t="s">
        <v>271</v>
      </c>
      <c r="D101" s="7" t="s">
        <v>153</v>
      </c>
      <c r="E101" s="16" t="s">
        <v>993</v>
      </c>
      <c r="F101" s="7" t="s">
        <v>859</v>
      </c>
      <c r="G101" s="12" t="s">
        <v>28</v>
      </c>
      <c r="H101" s="44">
        <v>3.6</v>
      </c>
    </row>
    <row r="102" spans="1:8" x14ac:dyDescent="0.3">
      <c r="A102" s="41">
        <v>101</v>
      </c>
      <c r="B102" s="7" t="s">
        <v>272</v>
      </c>
      <c r="C102" s="7" t="s">
        <v>121</v>
      </c>
      <c r="D102" s="7" t="s">
        <v>273</v>
      </c>
      <c r="E102" s="16" t="s">
        <v>994</v>
      </c>
      <c r="F102" s="7" t="s">
        <v>859</v>
      </c>
      <c r="G102" s="12" t="s">
        <v>28</v>
      </c>
      <c r="H102" s="44">
        <v>3.6</v>
      </c>
    </row>
    <row r="103" spans="1:8" x14ac:dyDescent="0.3">
      <c r="A103" s="41">
        <v>102</v>
      </c>
      <c r="B103" s="7" t="s">
        <v>279</v>
      </c>
      <c r="C103" s="7" t="s">
        <v>213</v>
      </c>
      <c r="D103" s="7" t="s">
        <v>264</v>
      </c>
      <c r="E103" s="16" t="s">
        <v>995</v>
      </c>
      <c r="F103" s="7" t="s">
        <v>859</v>
      </c>
      <c r="G103" s="12" t="s">
        <v>28</v>
      </c>
      <c r="H103" s="44">
        <v>3.6</v>
      </c>
    </row>
    <row r="104" spans="1:8" x14ac:dyDescent="0.3">
      <c r="A104" s="41">
        <v>103</v>
      </c>
      <c r="B104" s="7" t="s">
        <v>274</v>
      </c>
      <c r="C104" s="7" t="s">
        <v>275</v>
      </c>
      <c r="D104" s="7" t="s">
        <v>107</v>
      </c>
      <c r="E104" s="16" t="s">
        <v>996</v>
      </c>
      <c r="F104" s="7" t="s">
        <v>859</v>
      </c>
      <c r="G104" s="12" t="s">
        <v>28</v>
      </c>
      <c r="H104" s="44">
        <v>3.6</v>
      </c>
    </row>
    <row r="105" spans="1:8" x14ac:dyDescent="0.3">
      <c r="A105" s="41">
        <v>104</v>
      </c>
      <c r="B105" s="7" t="s">
        <v>348</v>
      </c>
      <c r="C105" s="7" t="s">
        <v>275</v>
      </c>
      <c r="D105" s="7" t="s">
        <v>50</v>
      </c>
      <c r="E105" s="16" t="s">
        <v>977</v>
      </c>
      <c r="F105" s="7" t="s">
        <v>859</v>
      </c>
      <c r="G105" s="12" t="s">
        <v>28</v>
      </c>
      <c r="H105" s="44">
        <v>3.6</v>
      </c>
    </row>
    <row r="106" spans="1:8" x14ac:dyDescent="0.3">
      <c r="A106" s="41">
        <v>105</v>
      </c>
      <c r="B106" s="7" t="s">
        <v>276</v>
      </c>
      <c r="C106" s="7" t="s">
        <v>277</v>
      </c>
      <c r="D106" s="7" t="s">
        <v>278</v>
      </c>
      <c r="E106" s="16" t="s">
        <v>951</v>
      </c>
      <c r="F106" s="7" t="s">
        <v>859</v>
      </c>
      <c r="G106" s="12" t="s">
        <v>28</v>
      </c>
      <c r="H106" s="44">
        <v>3.6</v>
      </c>
    </row>
    <row r="107" spans="1:8" x14ac:dyDescent="0.3">
      <c r="A107" s="41">
        <v>106</v>
      </c>
      <c r="B107" s="7" t="s">
        <v>417</v>
      </c>
      <c r="C107" s="7" t="s">
        <v>370</v>
      </c>
      <c r="D107" s="7" t="s">
        <v>418</v>
      </c>
      <c r="E107" s="16" t="s">
        <v>997</v>
      </c>
      <c r="F107" s="7" t="s">
        <v>859</v>
      </c>
      <c r="G107" s="12" t="s">
        <v>28</v>
      </c>
      <c r="H107" s="44">
        <v>3.6</v>
      </c>
    </row>
    <row r="108" spans="1:8" x14ac:dyDescent="0.3">
      <c r="A108" s="41">
        <v>107</v>
      </c>
      <c r="B108" s="7" t="s">
        <v>307</v>
      </c>
      <c r="C108" s="7" t="s">
        <v>280</v>
      </c>
      <c r="D108" s="7" t="s">
        <v>310</v>
      </c>
      <c r="E108" s="16" t="s">
        <v>952</v>
      </c>
      <c r="F108" s="7" t="s">
        <v>859</v>
      </c>
      <c r="G108" s="12" t="s">
        <v>28</v>
      </c>
      <c r="H108" s="44">
        <v>3.6</v>
      </c>
    </row>
    <row r="109" spans="1:8" x14ac:dyDescent="0.3">
      <c r="A109" s="41">
        <v>108</v>
      </c>
      <c r="B109" s="7" t="s">
        <v>279</v>
      </c>
      <c r="C109" s="7" t="s">
        <v>280</v>
      </c>
      <c r="D109" s="7" t="s">
        <v>26</v>
      </c>
      <c r="E109" s="16" t="s">
        <v>998</v>
      </c>
      <c r="F109" s="7" t="s">
        <v>859</v>
      </c>
      <c r="G109" s="12" t="s">
        <v>28</v>
      </c>
      <c r="H109" s="44">
        <v>3.6</v>
      </c>
    </row>
    <row r="110" spans="1:8" x14ac:dyDescent="0.3">
      <c r="A110" s="41">
        <v>109</v>
      </c>
      <c r="B110" s="7" t="s">
        <v>284</v>
      </c>
      <c r="C110" s="7" t="s">
        <v>285</v>
      </c>
      <c r="D110" s="7" t="s">
        <v>30</v>
      </c>
      <c r="E110" s="16" t="s">
        <v>954</v>
      </c>
      <c r="F110" s="7" t="s">
        <v>859</v>
      </c>
      <c r="G110" s="12" t="s">
        <v>28</v>
      </c>
      <c r="H110" s="44">
        <v>3.6</v>
      </c>
    </row>
    <row r="111" spans="1:8" x14ac:dyDescent="0.3">
      <c r="A111" s="41">
        <v>110</v>
      </c>
      <c r="B111" s="7" t="s">
        <v>90</v>
      </c>
      <c r="C111" s="7" t="s">
        <v>419</v>
      </c>
      <c r="D111" s="7" t="s">
        <v>420</v>
      </c>
      <c r="E111" s="16" t="s">
        <v>999</v>
      </c>
      <c r="F111" s="7" t="s">
        <v>859</v>
      </c>
      <c r="G111" s="12" t="s">
        <v>28</v>
      </c>
      <c r="H111" s="44">
        <v>3.6</v>
      </c>
    </row>
    <row r="112" spans="1:8" x14ac:dyDescent="0.3">
      <c r="A112" s="41">
        <v>111</v>
      </c>
      <c r="B112" s="7" t="s">
        <v>349</v>
      </c>
      <c r="C112" s="7" t="s">
        <v>350</v>
      </c>
      <c r="D112" s="7" t="s">
        <v>351</v>
      </c>
      <c r="E112" s="16" t="s">
        <v>938</v>
      </c>
      <c r="F112" s="7" t="s">
        <v>859</v>
      </c>
      <c r="G112" s="12" t="s">
        <v>28</v>
      </c>
      <c r="H112" s="44">
        <v>3.6</v>
      </c>
    </row>
    <row r="113" spans="1:8" x14ac:dyDescent="0.3">
      <c r="A113" s="41">
        <v>112</v>
      </c>
      <c r="B113" s="7" t="s">
        <v>352</v>
      </c>
      <c r="C113" s="7" t="s">
        <v>118</v>
      </c>
      <c r="D113" s="7" t="s">
        <v>353</v>
      </c>
      <c r="E113" s="16" t="s">
        <v>955</v>
      </c>
      <c r="F113" s="7" t="s">
        <v>859</v>
      </c>
      <c r="G113" s="12" t="s">
        <v>28</v>
      </c>
      <c r="H113" s="44">
        <v>3.6</v>
      </c>
    </row>
    <row r="114" spans="1:8" x14ac:dyDescent="0.3">
      <c r="A114" s="41">
        <v>113</v>
      </c>
      <c r="B114" s="7" t="s">
        <v>38</v>
      </c>
      <c r="C114" s="7" t="s">
        <v>286</v>
      </c>
      <c r="D114" s="7" t="s">
        <v>287</v>
      </c>
      <c r="E114" s="16" t="s">
        <v>1000</v>
      </c>
      <c r="F114" s="7" t="s">
        <v>859</v>
      </c>
      <c r="G114" s="12" t="s">
        <v>28</v>
      </c>
      <c r="H114" s="44">
        <v>3.6</v>
      </c>
    </row>
    <row r="115" spans="1:8" x14ac:dyDescent="0.3">
      <c r="A115" s="41">
        <v>114</v>
      </c>
      <c r="B115" s="7" t="s">
        <v>288</v>
      </c>
      <c r="C115" s="7" t="s">
        <v>289</v>
      </c>
      <c r="D115" s="7" t="s">
        <v>290</v>
      </c>
      <c r="E115" s="16" t="s">
        <v>956</v>
      </c>
      <c r="F115" s="7" t="s">
        <v>859</v>
      </c>
      <c r="G115" s="12" t="s">
        <v>28</v>
      </c>
      <c r="H115" s="44">
        <v>3.6</v>
      </c>
    </row>
    <row r="116" spans="1:8" x14ac:dyDescent="0.3">
      <c r="A116" s="41">
        <v>115</v>
      </c>
      <c r="B116" s="7" t="s">
        <v>397</v>
      </c>
      <c r="C116" s="7" t="s">
        <v>291</v>
      </c>
      <c r="D116" s="7" t="s">
        <v>42</v>
      </c>
      <c r="E116" s="16" t="s">
        <v>957</v>
      </c>
      <c r="F116" s="7" t="s">
        <v>859</v>
      </c>
      <c r="G116" s="12" t="s">
        <v>28</v>
      </c>
      <c r="H116" s="44">
        <v>3.6</v>
      </c>
    </row>
    <row r="117" spans="1:8" x14ac:dyDescent="0.3">
      <c r="A117" s="41">
        <v>116</v>
      </c>
      <c r="B117" s="7" t="s">
        <v>292</v>
      </c>
      <c r="C117" s="7" t="s">
        <v>293</v>
      </c>
      <c r="D117" s="7" t="s">
        <v>107</v>
      </c>
      <c r="E117" s="16" t="s">
        <v>958</v>
      </c>
      <c r="F117" s="7" t="s">
        <v>859</v>
      </c>
      <c r="G117" s="12" t="s">
        <v>28</v>
      </c>
      <c r="H117" s="44">
        <v>3.6</v>
      </c>
    </row>
    <row r="118" spans="1:8" x14ac:dyDescent="0.3">
      <c r="A118" s="41">
        <v>117</v>
      </c>
      <c r="B118" s="7" t="s">
        <v>294</v>
      </c>
      <c r="C118" s="7" t="s">
        <v>295</v>
      </c>
      <c r="D118" s="7" t="s">
        <v>296</v>
      </c>
      <c r="E118" s="16" t="s">
        <v>959</v>
      </c>
      <c r="F118" s="7" t="s">
        <v>859</v>
      </c>
      <c r="G118" s="12" t="s">
        <v>28</v>
      </c>
      <c r="H118" s="44">
        <v>3.6</v>
      </c>
    </row>
    <row r="119" spans="1:8" x14ac:dyDescent="0.3">
      <c r="A119" s="41">
        <v>118</v>
      </c>
      <c r="B119" s="7" t="s">
        <v>226</v>
      </c>
      <c r="C119" s="7" t="s">
        <v>186</v>
      </c>
      <c r="D119" s="7" t="s">
        <v>107</v>
      </c>
      <c r="E119" s="16" t="s">
        <v>1001</v>
      </c>
      <c r="F119" s="7" t="s">
        <v>859</v>
      </c>
      <c r="G119" s="12" t="s">
        <v>28</v>
      </c>
      <c r="H119" s="44">
        <v>3.6</v>
      </c>
    </row>
    <row r="120" spans="1:8" x14ac:dyDescent="0.3">
      <c r="A120" s="41">
        <v>119</v>
      </c>
      <c r="B120" s="7" t="s">
        <v>297</v>
      </c>
      <c r="C120" s="7" t="s">
        <v>298</v>
      </c>
      <c r="D120" s="7" t="s">
        <v>30</v>
      </c>
      <c r="E120" s="16" t="s">
        <v>960</v>
      </c>
      <c r="F120" s="7" t="s">
        <v>859</v>
      </c>
      <c r="G120" s="12" t="s">
        <v>28</v>
      </c>
      <c r="H120" s="44">
        <v>3.6</v>
      </c>
    </row>
    <row r="121" spans="1:8" x14ac:dyDescent="0.3">
      <c r="A121" s="41">
        <v>120</v>
      </c>
      <c r="B121" s="7" t="s">
        <v>314</v>
      </c>
      <c r="C121" s="7" t="s">
        <v>315</v>
      </c>
      <c r="D121" s="7" t="s">
        <v>316</v>
      </c>
      <c r="E121" s="16" t="s">
        <v>1002</v>
      </c>
      <c r="F121" s="7" t="s">
        <v>859</v>
      </c>
      <c r="G121" s="12" t="s">
        <v>28</v>
      </c>
      <c r="H121" s="44">
        <v>3.6</v>
      </c>
    </row>
    <row r="122" spans="1:8" x14ac:dyDescent="0.3">
      <c r="A122" s="41">
        <v>121</v>
      </c>
      <c r="B122" s="7" t="s">
        <v>301</v>
      </c>
      <c r="C122" s="7" t="s">
        <v>302</v>
      </c>
      <c r="D122" s="7" t="s">
        <v>303</v>
      </c>
      <c r="E122" s="16" t="s">
        <v>1003</v>
      </c>
      <c r="F122" s="7" t="s">
        <v>859</v>
      </c>
      <c r="G122" s="12" t="s">
        <v>28</v>
      </c>
      <c r="H122" s="44">
        <v>3.6</v>
      </c>
    </row>
    <row r="123" spans="1:8" x14ac:dyDescent="0.3">
      <c r="A123" s="41">
        <v>122</v>
      </c>
      <c r="B123" s="7" t="s">
        <v>345</v>
      </c>
      <c r="C123" s="7" t="s">
        <v>346</v>
      </c>
      <c r="D123" s="7" t="s">
        <v>204</v>
      </c>
      <c r="E123" s="16" t="s">
        <v>1004</v>
      </c>
      <c r="F123" s="7" t="s">
        <v>859</v>
      </c>
      <c r="G123" s="12" t="s">
        <v>28</v>
      </c>
      <c r="H123" s="44">
        <v>3.6</v>
      </c>
    </row>
    <row r="124" spans="1:8" x14ac:dyDescent="0.3">
      <c r="A124" s="41">
        <v>123</v>
      </c>
      <c r="B124" s="7" t="s">
        <v>389</v>
      </c>
      <c r="C124" s="7" t="s">
        <v>390</v>
      </c>
      <c r="D124" s="7" t="s">
        <v>131</v>
      </c>
      <c r="E124" s="16" t="s">
        <v>961</v>
      </c>
      <c r="F124" s="7" t="s">
        <v>859</v>
      </c>
      <c r="G124" s="12" t="s">
        <v>28</v>
      </c>
      <c r="H124" s="44">
        <v>3.6</v>
      </c>
    </row>
    <row r="125" spans="1:8" x14ac:dyDescent="0.3">
      <c r="A125" s="41">
        <v>124</v>
      </c>
      <c r="B125" s="7" t="s">
        <v>242</v>
      </c>
      <c r="C125" s="7" t="s">
        <v>243</v>
      </c>
      <c r="D125" s="7" t="s">
        <v>161</v>
      </c>
      <c r="E125" s="16" t="s">
        <v>1005</v>
      </c>
      <c r="F125" s="7" t="s">
        <v>859</v>
      </c>
      <c r="G125" s="12" t="s">
        <v>28</v>
      </c>
      <c r="H125" s="44">
        <v>3.6</v>
      </c>
    </row>
    <row r="126" spans="1:8" x14ac:dyDescent="0.3">
      <c r="A126" s="41">
        <v>125</v>
      </c>
      <c r="B126" s="7" t="s">
        <v>236</v>
      </c>
      <c r="C126" s="7" t="s">
        <v>237</v>
      </c>
      <c r="D126" s="7" t="s">
        <v>238</v>
      </c>
      <c r="E126" s="16" t="s">
        <v>962</v>
      </c>
      <c r="F126" s="7" t="s">
        <v>859</v>
      </c>
      <c r="G126" s="12" t="s">
        <v>28</v>
      </c>
      <c r="H126" s="44">
        <v>3.6</v>
      </c>
    </row>
    <row r="127" spans="1:8" x14ac:dyDescent="0.3">
      <c r="A127" s="41">
        <v>126</v>
      </c>
      <c r="B127" s="7" t="s">
        <v>307</v>
      </c>
      <c r="C127" s="7" t="s">
        <v>308</v>
      </c>
      <c r="D127" s="7" t="s">
        <v>107</v>
      </c>
      <c r="E127" s="16" t="s">
        <v>937</v>
      </c>
      <c r="F127" s="7" t="s">
        <v>859</v>
      </c>
      <c r="G127" s="12" t="s">
        <v>28</v>
      </c>
      <c r="H127" s="44">
        <v>3.6</v>
      </c>
    </row>
    <row r="128" spans="1:8" x14ac:dyDescent="0.3">
      <c r="A128" s="41">
        <v>127</v>
      </c>
      <c r="B128" s="7" t="s">
        <v>354</v>
      </c>
      <c r="C128" s="7" t="s">
        <v>123</v>
      </c>
      <c r="D128" s="7" t="s">
        <v>55</v>
      </c>
      <c r="E128" s="16" t="s">
        <v>979</v>
      </c>
      <c r="F128" s="7" t="s">
        <v>859</v>
      </c>
      <c r="G128" s="12" t="s">
        <v>28</v>
      </c>
      <c r="H128" s="44">
        <v>3.6</v>
      </c>
    </row>
    <row r="129" spans="1:8" x14ac:dyDescent="0.3">
      <c r="A129" s="41">
        <v>128</v>
      </c>
      <c r="B129" s="7" t="s">
        <v>373</v>
      </c>
      <c r="C129" s="7" t="s">
        <v>251</v>
      </c>
      <c r="D129" s="7" t="s">
        <v>374</v>
      </c>
      <c r="E129" s="16" t="s">
        <v>1006</v>
      </c>
      <c r="F129" s="7" t="s">
        <v>859</v>
      </c>
      <c r="G129" s="12" t="s">
        <v>28</v>
      </c>
      <c r="H129" s="44">
        <v>3.6</v>
      </c>
    </row>
    <row r="130" spans="1:8" x14ac:dyDescent="0.3">
      <c r="A130" s="41">
        <v>129</v>
      </c>
      <c r="B130" s="7" t="s">
        <v>382</v>
      </c>
      <c r="C130" s="7" t="s">
        <v>52</v>
      </c>
      <c r="D130" s="7" t="s">
        <v>353</v>
      </c>
      <c r="E130" s="16" t="s">
        <v>1007</v>
      </c>
      <c r="F130" s="7" t="s">
        <v>859</v>
      </c>
      <c r="G130" s="12" t="s">
        <v>28</v>
      </c>
      <c r="H130" s="44">
        <v>3.6</v>
      </c>
    </row>
    <row r="131" spans="1:8" x14ac:dyDescent="0.3">
      <c r="A131" s="41">
        <v>130</v>
      </c>
      <c r="B131" s="7" t="s">
        <v>554</v>
      </c>
      <c r="C131" s="7" t="s">
        <v>315</v>
      </c>
      <c r="D131" s="7" t="s">
        <v>421</v>
      </c>
      <c r="E131" s="16" t="s">
        <v>1008</v>
      </c>
      <c r="F131" s="7" t="s">
        <v>859</v>
      </c>
      <c r="G131" s="12" t="s">
        <v>28</v>
      </c>
      <c r="H131" s="44">
        <v>3.6</v>
      </c>
    </row>
    <row r="132" spans="1:8" x14ac:dyDescent="0.3">
      <c r="A132" s="41">
        <v>131</v>
      </c>
      <c r="B132" s="7" t="s">
        <v>706</v>
      </c>
      <c r="C132" s="7" t="s">
        <v>459</v>
      </c>
      <c r="D132" s="7" t="s">
        <v>422</v>
      </c>
      <c r="E132" s="16" t="s">
        <v>1009</v>
      </c>
      <c r="F132" s="7" t="s">
        <v>859</v>
      </c>
      <c r="G132" s="12" t="s">
        <v>28</v>
      </c>
      <c r="H132" s="44">
        <v>3.6</v>
      </c>
    </row>
    <row r="133" spans="1:8" x14ac:dyDescent="0.3">
      <c r="A133" s="41">
        <v>132</v>
      </c>
      <c r="B133" s="7" t="s">
        <v>227</v>
      </c>
      <c r="C133" s="7" t="s">
        <v>228</v>
      </c>
      <c r="D133" s="7" t="s">
        <v>9</v>
      </c>
      <c r="E133" s="16" t="s">
        <v>969</v>
      </c>
      <c r="F133" s="7" t="s">
        <v>859</v>
      </c>
      <c r="G133" s="12" t="s">
        <v>28</v>
      </c>
      <c r="H133" s="44">
        <v>3.6</v>
      </c>
    </row>
    <row r="134" spans="1:8" x14ac:dyDescent="0.3">
      <c r="A134" s="41">
        <v>133</v>
      </c>
      <c r="B134" s="7" t="s">
        <v>423</v>
      </c>
      <c r="C134" s="7" t="s">
        <v>291</v>
      </c>
      <c r="D134" s="7" t="s">
        <v>424</v>
      </c>
      <c r="E134" s="16" t="s">
        <v>1010</v>
      </c>
      <c r="F134" s="7" t="s">
        <v>859</v>
      </c>
      <c r="G134" s="12" t="s">
        <v>28</v>
      </c>
      <c r="H134" s="44">
        <v>3.6</v>
      </c>
    </row>
    <row r="135" spans="1:8" x14ac:dyDescent="0.3">
      <c r="A135" s="41">
        <v>134</v>
      </c>
      <c r="B135" s="7" t="s">
        <v>403</v>
      </c>
      <c r="C135" s="7" t="s">
        <v>404</v>
      </c>
      <c r="D135" s="7" t="s">
        <v>405</v>
      </c>
      <c r="E135" s="16" t="s">
        <v>967</v>
      </c>
      <c r="F135" s="7" t="s">
        <v>859</v>
      </c>
      <c r="G135" s="12" t="s">
        <v>28</v>
      </c>
      <c r="H135" s="44">
        <v>3.6</v>
      </c>
    </row>
    <row r="136" spans="1:8" x14ac:dyDescent="0.3">
      <c r="A136" s="41">
        <v>135</v>
      </c>
      <c r="B136" s="7" t="s">
        <v>425</v>
      </c>
      <c r="C136" s="7" t="s">
        <v>426</v>
      </c>
      <c r="D136" s="7" t="s">
        <v>427</v>
      </c>
      <c r="E136" s="16" t="s">
        <v>1011</v>
      </c>
      <c r="F136" s="7" t="s">
        <v>859</v>
      </c>
      <c r="G136" s="12" t="s">
        <v>28</v>
      </c>
      <c r="H136" s="44">
        <v>3.6</v>
      </c>
    </row>
    <row r="137" spans="1:8" x14ac:dyDescent="0.3">
      <c r="A137" s="41">
        <v>136</v>
      </c>
      <c r="B137" s="7" t="s">
        <v>198</v>
      </c>
      <c r="C137" s="7" t="s">
        <v>263</v>
      </c>
      <c r="D137" s="7" t="s">
        <v>264</v>
      </c>
      <c r="E137" s="16" t="s">
        <v>1012</v>
      </c>
      <c r="F137" s="7" t="s">
        <v>859</v>
      </c>
      <c r="G137" s="12" t="s">
        <v>28</v>
      </c>
      <c r="H137" s="44">
        <v>3.6</v>
      </c>
    </row>
    <row r="138" spans="1:8" x14ac:dyDescent="0.3">
      <c r="A138" s="41">
        <v>137</v>
      </c>
      <c r="B138" s="7" t="s">
        <v>373</v>
      </c>
      <c r="C138" s="7" t="s">
        <v>251</v>
      </c>
      <c r="D138" s="7" t="s">
        <v>374</v>
      </c>
      <c r="E138" s="16" t="s">
        <v>1006</v>
      </c>
      <c r="F138" s="7" t="s">
        <v>859</v>
      </c>
      <c r="G138" s="3" t="s">
        <v>855</v>
      </c>
      <c r="H138" s="47">
        <v>3.88</v>
      </c>
    </row>
    <row r="139" spans="1:8" x14ac:dyDescent="0.3">
      <c r="A139" s="41">
        <v>138</v>
      </c>
      <c r="B139" s="7" t="s">
        <v>375</v>
      </c>
      <c r="C139" s="7" t="s">
        <v>355</v>
      </c>
      <c r="D139" s="7" t="s">
        <v>375</v>
      </c>
      <c r="E139" s="16" t="s">
        <v>1013</v>
      </c>
      <c r="F139" s="7" t="s">
        <v>859</v>
      </c>
      <c r="G139" s="3" t="s">
        <v>855</v>
      </c>
      <c r="H139" s="47">
        <v>3.88</v>
      </c>
    </row>
    <row r="140" spans="1:8" x14ac:dyDescent="0.3">
      <c r="A140" s="41">
        <v>139</v>
      </c>
      <c r="B140" s="7" t="s">
        <v>304</v>
      </c>
      <c r="C140" s="7" t="s">
        <v>370</v>
      </c>
      <c r="D140" s="7" t="s">
        <v>371</v>
      </c>
      <c r="E140" s="16" t="s">
        <v>1014</v>
      </c>
      <c r="F140" s="7" t="s">
        <v>859</v>
      </c>
      <c r="G140" s="3" t="s">
        <v>855</v>
      </c>
      <c r="H140" s="47">
        <v>3.88</v>
      </c>
    </row>
    <row r="141" spans="1:8" x14ac:dyDescent="0.3">
      <c r="A141" s="41">
        <v>140</v>
      </c>
      <c r="B141" s="7" t="s">
        <v>236</v>
      </c>
      <c r="C141" s="7" t="s">
        <v>369</v>
      </c>
      <c r="D141" s="7" t="s">
        <v>376</v>
      </c>
      <c r="E141" s="16" t="s">
        <v>1015</v>
      </c>
      <c r="F141" s="7" t="s">
        <v>859</v>
      </c>
      <c r="G141" s="3" t="s">
        <v>855</v>
      </c>
      <c r="H141" s="47">
        <v>3.88</v>
      </c>
    </row>
    <row r="142" spans="1:8" x14ac:dyDescent="0.3">
      <c r="A142" s="41">
        <v>141</v>
      </c>
      <c r="B142" s="7" t="s">
        <v>377</v>
      </c>
      <c r="C142" s="7" t="s">
        <v>282</v>
      </c>
      <c r="D142" s="7" t="s">
        <v>378</v>
      </c>
      <c r="E142" s="16" t="s">
        <v>1016</v>
      </c>
      <c r="F142" s="7" t="s">
        <v>859</v>
      </c>
      <c r="G142" s="3" t="s">
        <v>855</v>
      </c>
      <c r="H142" s="47">
        <v>3.88</v>
      </c>
    </row>
    <row r="143" spans="1:8" x14ac:dyDescent="0.3">
      <c r="A143" s="41">
        <v>142</v>
      </c>
      <c r="B143" s="7" t="s">
        <v>379</v>
      </c>
      <c r="C143" s="7" t="s">
        <v>380</v>
      </c>
      <c r="D143" s="7" t="s">
        <v>278</v>
      </c>
      <c r="E143" s="16" t="s">
        <v>1017</v>
      </c>
      <c r="F143" s="7" t="s">
        <v>859</v>
      </c>
      <c r="G143" s="3" t="s">
        <v>855</v>
      </c>
      <c r="H143" s="47">
        <v>3.88</v>
      </c>
    </row>
    <row r="144" spans="1:8" x14ac:dyDescent="0.3">
      <c r="A144" s="41">
        <v>143</v>
      </c>
      <c r="B144" s="7" t="s">
        <v>381</v>
      </c>
      <c r="C144" s="7" t="s">
        <v>142</v>
      </c>
      <c r="D144" s="7" t="s">
        <v>124</v>
      </c>
      <c r="E144" s="16" t="s">
        <v>1018</v>
      </c>
      <c r="F144" s="7" t="s">
        <v>859</v>
      </c>
      <c r="G144" s="3" t="s">
        <v>855</v>
      </c>
      <c r="H144" s="47">
        <v>3.88</v>
      </c>
    </row>
    <row r="145" spans="1:8" x14ac:dyDescent="0.3">
      <c r="A145" s="41">
        <v>144</v>
      </c>
      <c r="B145" s="7" t="s">
        <v>382</v>
      </c>
      <c r="C145" s="7" t="s">
        <v>52</v>
      </c>
      <c r="D145" s="7" t="s">
        <v>353</v>
      </c>
      <c r="E145" s="16" t="s">
        <v>1007</v>
      </c>
      <c r="F145" s="7" t="s">
        <v>859</v>
      </c>
      <c r="G145" s="3" t="s">
        <v>855</v>
      </c>
      <c r="H145" s="47">
        <v>3.88</v>
      </c>
    </row>
    <row r="146" spans="1:8" x14ac:dyDescent="0.3">
      <c r="A146" s="41">
        <v>145</v>
      </c>
      <c r="B146" s="7" t="s">
        <v>98</v>
      </c>
      <c r="C146" s="7" t="s">
        <v>247</v>
      </c>
      <c r="D146" s="7" t="s">
        <v>248</v>
      </c>
      <c r="E146" s="16" t="s">
        <v>972</v>
      </c>
      <c r="F146" s="7" t="s">
        <v>859</v>
      </c>
      <c r="G146" s="3" t="s">
        <v>64</v>
      </c>
      <c r="H146" s="44">
        <v>4</v>
      </c>
    </row>
    <row r="147" spans="1:8" x14ac:dyDescent="0.3">
      <c r="A147" s="41">
        <v>146</v>
      </c>
      <c r="B147" s="7" t="s">
        <v>250</v>
      </c>
      <c r="C147" s="7" t="s">
        <v>251</v>
      </c>
      <c r="D147" s="7" t="s">
        <v>252</v>
      </c>
      <c r="E147" s="16" t="s">
        <v>1019</v>
      </c>
      <c r="F147" s="7" t="s">
        <v>859</v>
      </c>
      <c r="G147" s="3" t="s">
        <v>64</v>
      </c>
      <c r="H147" s="44">
        <v>4</v>
      </c>
    </row>
    <row r="148" spans="1:8" x14ac:dyDescent="0.3">
      <c r="A148" s="41">
        <v>147</v>
      </c>
      <c r="B148" s="7" t="s">
        <v>253</v>
      </c>
      <c r="C148" s="7" t="s">
        <v>144</v>
      </c>
      <c r="D148" s="7" t="s">
        <v>39</v>
      </c>
      <c r="E148" s="16" t="s">
        <v>1020</v>
      </c>
      <c r="F148" s="7" t="s">
        <v>859</v>
      </c>
      <c r="G148" s="3" t="s">
        <v>64</v>
      </c>
      <c r="H148" s="44">
        <v>4</v>
      </c>
    </row>
    <row r="149" spans="1:8" x14ac:dyDescent="0.3">
      <c r="A149" s="41">
        <v>148</v>
      </c>
      <c r="B149" s="7" t="s">
        <v>110</v>
      </c>
      <c r="C149" s="7" t="s">
        <v>255</v>
      </c>
      <c r="D149" s="7" t="s">
        <v>170</v>
      </c>
      <c r="E149" s="16" t="s">
        <v>942</v>
      </c>
      <c r="F149" s="7" t="s">
        <v>859</v>
      </c>
      <c r="G149" s="3" t="s">
        <v>64</v>
      </c>
      <c r="H149" s="44">
        <v>4</v>
      </c>
    </row>
    <row r="150" spans="1:8" x14ac:dyDescent="0.3">
      <c r="A150" s="41">
        <v>149</v>
      </c>
      <c r="B150" s="7" t="s">
        <v>254</v>
      </c>
      <c r="C150" s="7" t="s">
        <v>255</v>
      </c>
      <c r="D150" s="7" t="s">
        <v>107</v>
      </c>
      <c r="E150" s="16" t="s">
        <v>1021</v>
      </c>
      <c r="F150" s="7" t="s">
        <v>859</v>
      </c>
      <c r="G150" s="3" t="s">
        <v>64</v>
      </c>
      <c r="H150" s="44">
        <v>4</v>
      </c>
    </row>
    <row r="151" spans="1:8" x14ac:dyDescent="0.3">
      <c r="A151" s="41">
        <v>150</v>
      </c>
      <c r="B151" s="7" t="s">
        <v>159</v>
      </c>
      <c r="C151" s="7" t="s">
        <v>256</v>
      </c>
      <c r="D151" s="7" t="s">
        <v>257</v>
      </c>
      <c r="E151" s="16" t="s">
        <v>946</v>
      </c>
      <c r="F151" s="7" t="s">
        <v>859</v>
      </c>
      <c r="G151" s="3" t="s">
        <v>64</v>
      </c>
      <c r="H151" s="44">
        <v>4</v>
      </c>
    </row>
    <row r="152" spans="1:8" x14ac:dyDescent="0.3">
      <c r="A152" s="41">
        <v>151</v>
      </c>
      <c r="B152" s="7" t="s">
        <v>258</v>
      </c>
      <c r="C152" s="7" t="s">
        <v>259</v>
      </c>
      <c r="D152" s="7" t="s">
        <v>187</v>
      </c>
      <c r="E152" s="16" t="s">
        <v>947</v>
      </c>
      <c r="F152" s="7" t="s">
        <v>859</v>
      </c>
      <c r="G152" s="3" t="s">
        <v>64</v>
      </c>
      <c r="H152" s="44">
        <v>4</v>
      </c>
    </row>
    <row r="153" spans="1:8" x14ac:dyDescent="0.3">
      <c r="A153" s="41">
        <v>152</v>
      </c>
      <c r="B153" s="7" t="s">
        <v>260</v>
      </c>
      <c r="C153" s="7" t="s">
        <v>137</v>
      </c>
      <c r="D153" s="7" t="s">
        <v>261</v>
      </c>
      <c r="E153" s="16" t="s">
        <v>1022</v>
      </c>
      <c r="F153" s="7" t="s">
        <v>859</v>
      </c>
      <c r="G153" s="3" t="s">
        <v>64</v>
      </c>
      <c r="H153" s="44">
        <v>4</v>
      </c>
    </row>
    <row r="154" spans="1:8" x14ac:dyDescent="0.3">
      <c r="A154" s="41">
        <v>153</v>
      </c>
      <c r="B154" s="7" t="s">
        <v>71</v>
      </c>
      <c r="C154" s="7" t="s">
        <v>262</v>
      </c>
      <c r="D154" s="7" t="s">
        <v>26</v>
      </c>
      <c r="E154" s="16" t="s">
        <v>986</v>
      </c>
      <c r="F154" s="7" t="s">
        <v>859</v>
      </c>
      <c r="G154" s="3" t="s">
        <v>64</v>
      </c>
      <c r="H154" s="44">
        <v>4</v>
      </c>
    </row>
    <row r="155" spans="1:8" x14ac:dyDescent="0.3">
      <c r="A155" s="41">
        <v>154</v>
      </c>
      <c r="B155" s="7" t="s">
        <v>198</v>
      </c>
      <c r="C155" s="7" t="s">
        <v>263</v>
      </c>
      <c r="D155" s="7" t="s">
        <v>264</v>
      </c>
      <c r="E155" s="16" t="s">
        <v>1012</v>
      </c>
      <c r="F155" s="7" t="s">
        <v>859</v>
      </c>
      <c r="G155" s="3" t="s">
        <v>64</v>
      </c>
      <c r="H155" s="44">
        <v>4</v>
      </c>
    </row>
    <row r="156" spans="1:8" x14ac:dyDescent="0.3">
      <c r="A156" s="41">
        <v>155</v>
      </c>
      <c r="B156" s="7" t="s">
        <v>265</v>
      </c>
      <c r="C156" s="7" t="s">
        <v>266</v>
      </c>
      <c r="D156" s="7" t="s">
        <v>267</v>
      </c>
      <c r="E156" s="16" t="s">
        <v>989</v>
      </c>
      <c r="F156" s="7" t="s">
        <v>859</v>
      </c>
      <c r="G156" s="3" t="s">
        <v>64</v>
      </c>
      <c r="H156" s="44">
        <v>4</v>
      </c>
    </row>
    <row r="157" spans="1:8" x14ac:dyDescent="0.3">
      <c r="A157" s="41">
        <v>156</v>
      </c>
      <c r="B157" s="7" t="s">
        <v>185</v>
      </c>
      <c r="C157" s="7" t="s">
        <v>19</v>
      </c>
      <c r="D157" s="7" t="s">
        <v>268</v>
      </c>
      <c r="E157" s="16" t="s">
        <v>1023</v>
      </c>
      <c r="F157" s="7" t="s">
        <v>859</v>
      </c>
      <c r="G157" s="3" t="s">
        <v>64</v>
      </c>
      <c r="H157" s="44">
        <v>4</v>
      </c>
    </row>
    <row r="158" spans="1:8" x14ac:dyDescent="0.3">
      <c r="A158" s="41">
        <v>157</v>
      </c>
      <c r="B158" s="7" t="s">
        <v>90</v>
      </c>
      <c r="C158" s="7" t="s">
        <v>269</v>
      </c>
      <c r="D158" s="7" t="s">
        <v>107</v>
      </c>
      <c r="E158" s="16" t="s">
        <v>991</v>
      </c>
      <c r="F158" s="7" t="s">
        <v>859</v>
      </c>
      <c r="G158" s="3" t="s">
        <v>64</v>
      </c>
      <c r="H158" s="44">
        <v>4</v>
      </c>
    </row>
    <row r="159" spans="1:8" x14ac:dyDescent="0.3">
      <c r="A159" s="41">
        <v>158</v>
      </c>
      <c r="B159" s="7" t="s">
        <v>270</v>
      </c>
      <c r="C159" s="7" t="s">
        <v>271</v>
      </c>
      <c r="D159" s="7" t="s">
        <v>153</v>
      </c>
      <c r="E159" s="16" t="s">
        <v>993</v>
      </c>
      <c r="F159" s="7" t="s">
        <v>859</v>
      </c>
      <c r="G159" s="3" t="s">
        <v>64</v>
      </c>
      <c r="H159" s="44">
        <v>4</v>
      </c>
    </row>
    <row r="160" spans="1:8" x14ac:dyDescent="0.3">
      <c r="A160" s="41">
        <v>159</v>
      </c>
      <c r="B160" s="7" t="s">
        <v>274</v>
      </c>
      <c r="C160" s="7" t="s">
        <v>275</v>
      </c>
      <c r="D160" s="7" t="s">
        <v>107</v>
      </c>
      <c r="E160" s="16" t="s">
        <v>996</v>
      </c>
      <c r="F160" s="7" t="s">
        <v>859</v>
      </c>
      <c r="G160" s="3" t="s">
        <v>64</v>
      </c>
      <c r="H160" s="44">
        <v>4</v>
      </c>
    </row>
    <row r="161" spans="1:8" x14ac:dyDescent="0.3">
      <c r="A161" s="41">
        <v>160</v>
      </c>
      <c r="B161" s="7" t="s">
        <v>276</v>
      </c>
      <c r="C161" s="7" t="s">
        <v>277</v>
      </c>
      <c r="D161" s="7" t="s">
        <v>278</v>
      </c>
      <c r="E161" s="16" t="s">
        <v>951</v>
      </c>
      <c r="F161" s="7" t="s">
        <v>859</v>
      </c>
      <c r="G161" s="3" t="s">
        <v>64</v>
      </c>
      <c r="H161" s="44">
        <v>4</v>
      </c>
    </row>
    <row r="162" spans="1:8" x14ac:dyDescent="0.3">
      <c r="A162" s="41">
        <v>161</v>
      </c>
      <c r="B162" s="7" t="s">
        <v>198</v>
      </c>
      <c r="C162" s="7" t="s">
        <v>29</v>
      </c>
      <c r="D162" s="7" t="s">
        <v>137</v>
      </c>
      <c r="E162" s="16" t="s">
        <v>1024</v>
      </c>
      <c r="F162" s="7" t="s">
        <v>859</v>
      </c>
      <c r="G162" s="3" t="s">
        <v>64</v>
      </c>
      <c r="H162" s="44">
        <v>4</v>
      </c>
    </row>
    <row r="163" spans="1:8" x14ac:dyDescent="0.3">
      <c r="A163" s="41">
        <v>162</v>
      </c>
      <c r="B163" s="7" t="s">
        <v>279</v>
      </c>
      <c r="C163" s="7" t="s">
        <v>280</v>
      </c>
      <c r="D163" s="7" t="s">
        <v>26</v>
      </c>
      <c r="E163" s="16" t="s">
        <v>998</v>
      </c>
      <c r="F163" s="7" t="s">
        <v>859</v>
      </c>
      <c r="G163" s="3" t="s">
        <v>64</v>
      </c>
      <c r="H163" s="44">
        <v>4</v>
      </c>
    </row>
    <row r="164" spans="1:8" x14ac:dyDescent="0.3">
      <c r="A164" s="41">
        <v>163</v>
      </c>
      <c r="B164" s="7" t="s">
        <v>281</v>
      </c>
      <c r="C164" s="7" t="s">
        <v>282</v>
      </c>
      <c r="D164" s="7" t="s">
        <v>283</v>
      </c>
      <c r="E164" s="16" t="s">
        <v>1025</v>
      </c>
      <c r="F164" s="7" t="s">
        <v>859</v>
      </c>
      <c r="G164" s="3" t="s">
        <v>64</v>
      </c>
      <c r="H164" s="44">
        <v>4</v>
      </c>
    </row>
    <row r="165" spans="1:8" x14ac:dyDescent="0.3">
      <c r="A165" s="41">
        <v>164</v>
      </c>
      <c r="B165" s="7" t="s">
        <v>284</v>
      </c>
      <c r="C165" s="7" t="s">
        <v>285</v>
      </c>
      <c r="D165" s="7" t="s">
        <v>30</v>
      </c>
      <c r="E165" s="16" t="s">
        <v>954</v>
      </c>
      <c r="F165" s="7" t="s">
        <v>859</v>
      </c>
      <c r="G165" s="3" t="s">
        <v>64</v>
      </c>
      <c r="H165" s="44">
        <v>4</v>
      </c>
    </row>
    <row r="166" spans="1:8" x14ac:dyDescent="0.3">
      <c r="A166" s="41">
        <v>165</v>
      </c>
      <c r="B166" s="7" t="s">
        <v>38</v>
      </c>
      <c r="C166" s="7" t="s">
        <v>286</v>
      </c>
      <c r="D166" s="7" t="s">
        <v>287</v>
      </c>
      <c r="E166" s="16" t="s">
        <v>1000</v>
      </c>
      <c r="F166" s="7" t="s">
        <v>859</v>
      </c>
      <c r="G166" s="3" t="s">
        <v>64</v>
      </c>
      <c r="H166" s="44">
        <v>4</v>
      </c>
    </row>
    <row r="167" spans="1:8" x14ac:dyDescent="0.3">
      <c r="A167" s="41">
        <v>166</v>
      </c>
      <c r="B167" s="7" t="s">
        <v>288</v>
      </c>
      <c r="C167" s="7" t="s">
        <v>289</v>
      </c>
      <c r="D167" s="7" t="s">
        <v>290</v>
      </c>
      <c r="E167" s="16" t="s">
        <v>956</v>
      </c>
      <c r="F167" s="7" t="s">
        <v>859</v>
      </c>
      <c r="G167" s="3" t="s">
        <v>64</v>
      </c>
      <c r="H167" s="44">
        <v>4</v>
      </c>
    </row>
    <row r="168" spans="1:8" x14ac:dyDescent="0.3">
      <c r="A168" s="41">
        <v>167</v>
      </c>
      <c r="B168" s="7" t="s">
        <v>23</v>
      </c>
      <c r="C168" s="7" t="s">
        <v>291</v>
      </c>
      <c r="D168" s="7" t="s">
        <v>45</v>
      </c>
      <c r="E168" s="16" t="s">
        <v>978</v>
      </c>
      <c r="F168" s="7" t="s">
        <v>859</v>
      </c>
      <c r="G168" s="3" t="s">
        <v>64</v>
      </c>
      <c r="H168" s="44">
        <v>4</v>
      </c>
    </row>
    <row r="169" spans="1:8" x14ac:dyDescent="0.3">
      <c r="A169" s="41">
        <v>168</v>
      </c>
      <c r="B169" s="7" t="s">
        <v>292</v>
      </c>
      <c r="C169" s="7" t="s">
        <v>293</v>
      </c>
      <c r="D169" s="7" t="s">
        <v>107</v>
      </c>
      <c r="E169" s="16" t="s">
        <v>958</v>
      </c>
      <c r="F169" s="7" t="s">
        <v>859</v>
      </c>
      <c r="G169" s="3" t="s">
        <v>64</v>
      </c>
      <c r="H169" s="44">
        <v>4</v>
      </c>
    </row>
    <row r="170" spans="1:8" x14ac:dyDescent="0.3">
      <c r="A170" s="41">
        <v>169</v>
      </c>
      <c r="B170" s="7" t="s">
        <v>294</v>
      </c>
      <c r="C170" s="7" t="s">
        <v>295</v>
      </c>
      <c r="D170" s="7" t="s">
        <v>296</v>
      </c>
      <c r="E170" s="16" t="s">
        <v>959</v>
      </c>
      <c r="F170" s="7" t="s">
        <v>859</v>
      </c>
      <c r="G170" s="3" t="s">
        <v>64</v>
      </c>
      <c r="H170" s="44">
        <v>4</v>
      </c>
    </row>
    <row r="171" spans="1:8" x14ac:dyDescent="0.3">
      <c r="A171" s="41">
        <v>170</v>
      </c>
      <c r="B171" s="7" t="s">
        <v>297</v>
      </c>
      <c r="C171" s="7" t="s">
        <v>298</v>
      </c>
      <c r="D171" s="7" t="s">
        <v>30</v>
      </c>
      <c r="E171" s="16" t="s">
        <v>960</v>
      </c>
      <c r="F171" s="7" t="s">
        <v>859</v>
      </c>
      <c r="G171" s="3" t="s">
        <v>64</v>
      </c>
      <c r="H171" s="44">
        <v>4</v>
      </c>
    </row>
    <row r="172" spans="1:8" x14ac:dyDescent="0.3">
      <c r="A172" s="41">
        <v>171</v>
      </c>
      <c r="B172" s="7" t="s">
        <v>27</v>
      </c>
      <c r="C172" s="7" t="s">
        <v>299</v>
      </c>
      <c r="D172" s="7" t="s">
        <v>300</v>
      </c>
      <c r="E172" s="16" t="s">
        <v>1026</v>
      </c>
      <c r="F172" s="7" t="s">
        <v>859</v>
      </c>
      <c r="G172" s="3" t="s">
        <v>64</v>
      </c>
      <c r="H172" s="44">
        <v>4</v>
      </c>
    </row>
    <row r="173" spans="1:8" x14ac:dyDescent="0.3">
      <c r="A173" s="41">
        <v>172</v>
      </c>
      <c r="B173" s="7" t="s">
        <v>301</v>
      </c>
      <c r="C173" s="7" t="s">
        <v>302</v>
      </c>
      <c r="D173" s="7" t="s">
        <v>303</v>
      </c>
      <c r="E173" s="16" t="s">
        <v>1003</v>
      </c>
      <c r="F173" s="7" t="s">
        <v>859</v>
      </c>
      <c r="G173" s="3" t="s">
        <v>64</v>
      </c>
      <c r="H173" s="44">
        <v>4</v>
      </c>
    </row>
    <row r="174" spans="1:8" x14ac:dyDescent="0.3">
      <c r="A174" s="41">
        <v>173</v>
      </c>
      <c r="B174" s="7" t="s">
        <v>304</v>
      </c>
      <c r="C174" s="7" t="s">
        <v>305</v>
      </c>
      <c r="D174" s="7" t="s">
        <v>26</v>
      </c>
      <c r="E174" s="16" t="s">
        <v>1027</v>
      </c>
      <c r="F174" s="7" t="s">
        <v>859</v>
      </c>
      <c r="G174" s="3" t="s">
        <v>64</v>
      </c>
      <c r="H174" s="44">
        <v>4</v>
      </c>
    </row>
    <row r="175" spans="1:8" x14ac:dyDescent="0.3">
      <c r="A175" s="41">
        <v>174</v>
      </c>
      <c r="B175" s="7" t="s">
        <v>98</v>
      </c>
      <c r="C175" s="7" t="s">
        <v>306</v>
      </c>
      <c r="D175" s="7" t="s">
        <v>7</v>
      </c>
      <c r="E175" s="16" t="s">
        <v>974</v>
      </c>
      <c r="F175" s="7" t="s">
        <v>859</v>
      </c>
      <c r="G175" s="3" t="s">
        <v>64</v>
      </c>
      <c r="H175" s="44">
        <v>4</v>
      </c>
    </row>
    <row r="176" spans="1:8" x14ac:dyDescent="0.3">
      <c r="A176" s="41">
        <v>175</v>
      </c>
      <c r="B176" s="7" t="s">
        <v>242</v>
      </c>
      <c r="C176" s="7" t="s">
        <v>243</v>
      </c>
      <c r="D176" s="7" t="s">
        <v>161</v>
      </c>
      <c r="E176" s="16" t="s">
        <v>1005</v>
      </c>
      <c r="F176" s="7" t="s">
        <v>859</v>
      </c>
      <c r="G176" s="3" t="s">
        <v>64</v>
      </c>
      <c r="H176" s="44">
        <v>4</v>
      </c>
    </row>
    <row r="177" spans="1:8" x14ac:dyDescent="0.3">
      <c r="A177" s="41">
        <v>176</v>
      </c>
      <c r="B177" s="7" t="s">
        <v>236</v>
      </c>
      <c r="C177" s="7" t="s">
        <v>237</v>
      </c>
      <c r="D177" s="7" t="s">
        <v>238</v>
      </c>
      <c r="E177" s="16" t="s">
        <v>962</v>
      </c>
      <c r="F177" s="7" t="s">
        <v>859</v>
      </c>
      <c r="G177" s="3" t="s">
        <v>64</v>
      </c>
      <c r="H177" s="44">
        <v>4</v>
      </c>
    </row>
    <row r="178" spans="1:8" x14ac:dyDescent="0.3">
      <c r="A178" s="41">
        <v>177</v>
      </c>
      <c r="B178" s="7" t="s">
        <v>705</v>
      </c>
      <c r="C178" s="7" t="s">
        <v>255</v>
      </c>
      <c r="D178" s="7" t="s">
        <v>309</v>
      </c>
      <c r="E178" s="16" t="s">
        <v>1028</v>
      </c>
      <c r="F178" s="7" t="s">
        <v>859</v>
      </c>
      <c r="G178" s="3" t="s">
        <v>64</v>
      </c>
      <c r="H178" s="44">
        <v>4</v>
      </c>
    </row>
    <row r="179" spans="1:8" x14ac:dyDescent="0.3">
      <c r="A179" s="41">
        <v>178</v>
      </c>
      <c r="B179" s="7" t="s">
        <v>705</v>
      </c>
      <c r="C179" s="7" t="s">
        <v>459</v>
      </c>
      <c r="D179" s="7" t="s">
        <v>706</v>
      </c>
      <c r="E179" s="16" t="s">
        <v>1029</v>
      </c>
      <c r="F179" s="7" t="s">
        <v>859</v>
      </c>
      <c r="G179" s="3" t="s">
        <v>64</v>
      </c>
      <c r="H179" s="44">
        <v>4</v>
      </c>
    </row>
    <row r="180" spans="1:8" x14ac:dyDescent="0.3">
      <c r="A180" s="41">
        <v>179</v>
      </c>
      <c r="B180" s="7" t="s">
        <v>226</v>
      </c>
      <c r="C180" s="7" t="s">
        <v>579</v>
      </c>
      <c r="D180" s="7" t="s">
        <v>704</v>
      </c>
      <c r="E180" s="16" t="s">
        <v>936</v>
      </c>
      <c r="F180" s="7" t="s">
        <v>859</v>
      </c>
      <c r="G180" s="3" t="s">
        <v>64</v>
      </c>
      <c r="H180" s="44">
        <v>4</v>
      </c>
    </row>
    <row r="181" spans="1:8" x14ac:dyDescent="0.3">
      <c r="A181" s="41">
        <v>180</v>
      </c>
      <c r="B181" s="7" t="s">
        <v>279</v>
      </c>
      <c r="C181" s="7" t="s">
        <v>213</v>
      </c>
      <c r="D181" s="7" t="s">
        <v>264</v>
      </c>
      <c r="E181" s="16" t="s">
        <v>995</v>
      </c>
      <c r="F181" s="7" t="s">
        <v>859</v>
      </c>
      <c r="G181" s="3" t="s">
        <v>64</v>
      </c>
      <c r="H181" s="44">
        <v>4</v>
      </c>
    </row>
    <row r="182" spans="1:8" x14ac:dyDescent="0.3">
      <c r="A182" s="41">
        <v>181</v>
      </c>
      <c r="B182" s="7" t="s">
        <v>307</v>
      </c>
      <c r="C182" s="7" t="s">
        <v>280</v>
      </c>
      <c r="D182" s="7" t="s">
        <v>310</v>
      </c>
      <c r="E182" s="16" t="s">
        <v>952</v>
      </c>
      <c r="F182" s="7" t="s">
        <v>859</v>
      </c>
      <c r="G182" s="3" t="s">
        <v>64</v>
      </c>
      <c r="H182" s="44">
        <v>4</v>
      </c>
    </row>
    <row r="183" spans="1:8" x14ac:dyDescent="0.3">
      <c r="A183" s="41">
        <v>182</v>
      </c>
      <c r="B183" s="7" t="s">
        <v>311</v>
      </c>
      <c r="C183" s="7" t="s">
        <v>312</v>
      </c>
      <c r="D183" s="7" t="s">
        <v>313</v>
      </c>
      <c r="E183" s="16" t="s">
        <v>1030</v>
      </c>
      <c r="F183" s="7" t="s">
        <v>859</v>
      </c>
      <c r="G183" s="3" t="s">
        <v>64</v>
      </c>
      <c r="H183" s="44">
        <v>4</v>
      </c>
    </row>
    <row r="184" spans="1:8" x14ac:dyDescent="0.3">
      <c r="A184" s="41">
        <v>183</v>
      </c>
      <c r="B184" s="7" t="s">
        <v>314</v>
      </c>
      <c r="C184" s="7" t="s">
        <v>315</v>
      </c>
      <c r="D184" s="7" t="s">
        <v>316</v>
      </c>
      <c r="E184" s="16" t="s">
        <v>1002</v>
      </c>
      <c r="F184" s="7" t="s">
        <v>859</v>
      </c>
      <c r="G184" s="3" t="s">
        <v>64</v>
      </c>
      <c r="H184" s="44">
        <v>4</v>
      </c>
    </row>
    <row r="185" spans="1:8" x14ac:dyDescent="0.3">
      <c r="A185" s="41">
        <v>184</v>
      </c>
      <c r="B185" s="7" t="s">
        <v>323</v>
      </c>
      <c r="C185" s="7" t="s">
        <v>235</v>
      </c>
      <c r="D185" s="7" t="s">
        <v>4</v>
      </c>
      <c r="E185" s="16" t="s">
        <v>1031</v>
      </c>
      <c r="F185" s="7" t="s">
        <v>859</v>
      </c>
      <c r="G185" s="12" t="s">
        <v>843</v>
      </c>
      <c r="H185" s="44">
        <v>4</v>
      </c>
    </row>
    <row r="186" spans="1:8" x14ac:dyDescent="0.3">
      <c r="A186" s="41">
        <v>185</v>
      </c>
      <c r="B186" s="7" t="s">
        <v>33</v>
      </c>
      <c r="C186" s="7" t="s">
        <v>324</v>
      </c>
      <c r="D186" s="7" t="s">
        <v>325</v>
      </c>
      <c r="E186" s="16" t="s">
        <v>992</v>
      </c>
      <c r="F186" s="7" t="s">
        <v>859</v>
      </c>
      <c r="G186" s="12" t="s">
        <v>843</v>
      </c>
      <c r="H186" s="44">
        <v>4</v>
      </c>
    </row>
    <row r="187" spans="1:8" x14ac:dyDescent="0.3">
      <c r="A187" s="41">
        <v>186</v>
      </c>
      <c r="B187" s="7" t="s">
        <v>85</v>
      </c>
      <c r="C187" s="7" t="s">
        <v>328</v>
      </c>
      <c r="D187" s="7" t="s">
        <v>707</v>
      </c>
      <c r="E187" s="16" t="s">
        <v>1032</v>
      </c>
      <c r="F187" s="7" t="s">
        <v>859</v>
      </c>
      <c r="G187" s="12" t="s">
        <v>843</v>
      </c>
      <c r="H187" s="44">
        <v>4</v>
      </c>
    </row>
    <row r="188" spans="1:8" x14ac:dyDescent="0.3">
      <c r="A188" s="41">
        <v>187</v>
      </c>
      <c r="B188" s="7" t="s">
        <v>239</v>
      </c>
      <c r="C188" s="7" t="s">
        <v>240</v>
      </c>
      <c r="D188" s="7" t="s">
        <v>241</v>
      </c>
      <c r="E188" s="16" t="s">
        <v>976</v>
      </c>
      <c r="F188" s="7" t="s">
        <v>859</v>
      </c>
      <c r="G188" s="12" t="s">
        <v>843</v>
      </c>
      <c r="H188" s="44">
        <v>4</v>
      </c>
    </row>
    <row r="189" spans="1:8" x14ac:dyDescent="0.3">
      <c r="A189" s="41">
        <v>188</v>
      </c>
      <c r="B189" s="7" t="s">
        <v>90</v>
      </c>
      <c r="C189" s="7" t="s">
        <v>333</v>
      </c>
      <c r="D189" s="7" t="s">
        <v>100</v>
      </c>
      <c r="E189" s="16" t="s">
        <v>1033</v>
      </c>
      <c r="F189" s="7" t="s">
        <v>859</v>
      </c>
      <c r="G189" s="12" t="s">
        <v>843</v>
      </c>
      <c r="H189" s="44">
        <v>4</v>
      </c>
    </row>
    <row r="190" spans="1:8" x14ac:dyDescent="0.3">
      <c r="A190" s="41">
        <v>189</v>
      </c>
      <c r="B190" s="7" t="s">
        <v>334</v>
      </c>
      <c r="C190" s="7" t="s">
        <v>335</v>
      </c>
      <c r="D190" s="7" t="s">
        <v>336</v>
      </c>
      <c r="E190" s="16" t="s">
        <v>1034</v>
      </c>
      <c r="F190" s="7" t="s">
        <v>859</v>
      </c>
      <c r="G190" s="12" t="s">
        <v>843</v>
      </c>
      <c r="H190" s="44">
        <v>4</v>
      </c>
    </row>
    <row r="191" spans="1:8" x14ac:dyDescent="0.3">
      <c r="A191" s="41">
        <v>190</v>
      </c>
      <c r="B191" s="7" t="s">
        <v>33</v>
      </c>
      <c r="C191" s="7" t="s">
        <v>337</v>
      </c>
      <c r="D191" s="7" t="s">
        <v>338</v>
      </c>
      <c r="E191" s="16" t="s">
        <v>1035</v>
      </c>
      <c r="F191" s="7" t="s">
        <v>859</v>
      </c>
      <c r="G191" s="12" t="s">
        <v>843</v>
      </c>
      <c r="H191" s="44">
        <v>4</v>
      </c>
    </row>
    <row r="192" spans="1:8" x14ac:dyDescent="0.3">
      <c r="A192" s="41">
        <v>191</v>
      </c>
      <c r="B192" s="7" t="s">
        <v>341</v>
      </c>
      <c r="C192" s="7" t="s">
        <v>342</v>
      </c>
      <c r="D192" s="7" t="s">
        <v>343</v>
      </c>
      <c r="E192" s="16" t="s">
        <v>1036</v>
      </c>
      <c r="F192" s="7" t="s">
        <v>859</v>
      </c>
      <c r="G192" s="12" t="s">
        <v>843</v>
      </c>
      <c r="H192" s="44">
        <v>4</v>
      </c>
    </row>
    <row r="193" spans="1:8" x14ac:dyDescent="0.3">
      <c r="A193" s="41">
        <v>192</v>
      </c>
      <c r="B193" s="7" t="s">
        <v>229</v>
      </c>
      <c r="C193" s="7" t="s">
        <v>230</v>
      </c>
      <c r="D193" s="7" t="s">
        <v>231</v>
      </c>
      <c r="E193" s="16" t="s">
        <v>970</v>
      </c>
      <c r="F193" s="7" t="s">
        <v>859</v>
      </c>
      <c r="G193" s="2" t="s">
        <v>862</v>
      </c>
      <c r="H193" s="44">
        <v>4</v>
      </c>
    </row>
    <row r="194" spans="1:8" x14ac:dyDescent="0.3">
      <c r="A194" s="41">
        <v>193</v>
      </c>
      <c r="B194" s="7" t="s">
        <v>345</v>
      </c>
      <c r="C194" s="7" t="s">
        <v>346</v>
      </c>
      <c r="D194" s="7" t="s">
        <v>204</v>
      </c>
      <c r="E194" s="16" t="s">
        <v>1004</v>
      </c>
      <c r="F194" s="7" t="s">
        <v>859</v>
      </c>
      <c r="G194" s="2" t="s">
        <v>862</v>
      </c>
      <c r="H194" s="44">
        <v>4</v>
      </c>
    </row>
    <row r="195" spans="1:8" x14ac:dyDescent="0.3">
      <c r="A195" s="41">
        <v>194</v>
      </c>
      <c r="B195" s="7" t="s">
        <v>365</v>
      </c>
      <c r="C195" s="7" t="s">
        <v>192</v>
      </c>
      <c r="D195" s="7" t="s">
        <v>45</v>
      </c>
      <c r="E195" s="16" t="s">
        <v>1037</v>
      </c>
      <c r="F195" s="7" t="s">
        <v>859</v>
      </c>
      <c r="G195" s="2" t="s">
        <v>863</v>
      </c>
      <c r="H195" s="44">
        <v>4</v>
      </c>
    </row>
    <row r="196" spans="1:8" x14ac:dyDescent="0.3">
      <c r="A196" s="41">
        <v>195</v>
      </c>
      <c r="B196" s="7" t="s">
        <v>27</v>
      </c>
      <c r="C196" s="7" t="s">
        <v>255</v>
      </c>
      <c r="D196" s="7" t="s">
        <v>367</v>
      </c>
      <c r="E196" s="16" t="s">
        <v>943</v>
      </c>
      <c r="F196" s="7" t="s">
        <v>859</v>
      </c>
      <c r="G196" s="2" t="s">
        <v>833</v>
      </c>
      <c r="H196" s="44">
        <v>4</v>
      </c>
    </row>
    <row r="197" spans="1:8" x14ac:dyDescent="0.3">
      <c r="A197" s="41">
        <v>196</v>
      </c>
      <c r="B197" s="7" t="s">
        <v>98</v>
      </c>
      <c r="C197" s="7" t="s">
        <v>368</v>
      </c>
      <c r="D197" s="7" t="s">
        <v>353</v>
      </c>
      <c r="E197" s="16" t="s">
        <v>1038</v>
      </c>
      <c r="F197" s="7" t="s">
        <v>859</v>
      </c>
      <c r="G197" s="2" t="s">
        <v>833</v>
      </c>
      <c r="H197" s="44">
        <v>4</v>
      </c>
    </row>
    <row r="198" spans="1:8" x14ac:dyDescent="0.3">
      <c r="A198" s="41">
        <v>197</v>
      </c>
      <c r="B198" s="7" t="s">
        <v>326</v>
      </c>
      <c r="C198" s="7" t="s">
        <v>327</v>
      </c>
      <c r="D198" s="7" t="s">
        <v>107</v>
      </c>
      <c r="E198" s="16" t="s">
        <v>1039</v>
      </c>
      <c r="F198" s="7" t="s">
        <v>859</v>
      </c>
      <c r="G198" s="2" t="s">
        <v>833</v>
      </c>
      <c r="H198" s="44">
        <v>4</v>
      </c>
    </row>
    <row r="199" spans="1:8" x14ac:dyDescent="0.3">
      <c r="A199" s="41">
        <v>198</v>
      </c>
      <c r="B199" s="7" t="s">
        <v>270</v>
      </c>
      <c r="C199" s="7" t="s">
        <v>271</v>
      </c>
      <c r="D199" s="7" t="s">
        <v>153</v>
      </c>
      <c r="E199" s="16" t="s">
        <v>993</v>
      </c>
      <c r="F199" s="7" t="s">
        <v>859</v>
      </c>
      <c r="G199" s="2" t="s">
        <v>833</v>
      </c>
      <c r="H199" s="44">
        <v>4</v>
      </c>
    </row>
    <row r="200" spans="1:8" x14ac:dyDescent="0.3">
      <c r="A200" s="41">
        <v>199</v>
      </c>
      <c r="B200" s="7" t="s">
        <v>198</v>
      </c>
      <c r="C200" s="7" t="s">
        <v>29</v>
      </c>
      <c r="D200" s="7" t="s">
        <v>137</v>
      </c>
      <c r="E200" s="16" t="s">
        <v>1024</v>
      </c>
      <c r="F200" s="7" t="s">
        <v>859</v>
      </c>
      <c r="G200" s="2" t="s">
        <v>833</v>
      </c>
      <c r="H200" s="44">
        <v>4</v>
      </c>
    </row>
    <row r="201" spans="1:8" x14ac:dyDescent="0.3">
      <c r="A201" s="41">
        <v>200</v>
      </c>
      <c r="B201" s="7" t="s">
        <v>294</v>
      </c>
      <c r="C201" s="7" t="s">
        <v>295</v>
      </c>
      <c r="D201" s="7" t="s">
        <v>296</v>
      </c>
      <c r="E201" s="16" t="s">
        <v>959</v>
      </c>
      <c r="F201" s="7" t="s">
        <v>859</v>
      </c>
      <c r="G201" s="2" t="s">
        <v>833</v>
      </c>
      <c r="H201" s="44">
        <v>4</v>
      </c>
    </row>
    <row r="202" spans="1:8" x14ac:dyDescent="0.3">
      <c r="A202" s="41">
        <v>201</v>
      </c>
      <c r="B202" s="7" t="s">
        <v>236</v>
      </c>
      <c r="C202" s="7" t="s">
        <v>369</v>
      </c>
      <c r="D202" s="7" t="s">
        <v>236</v>
      </c>
      <c r="E202" s="16" t="s">
        <v>1040</v>
      </c>
      <c r="F202" s="7" t="s">
        <v>859</v>
      </c>
      <c r="G202" s="2" t="s">
        <v>833</v>
      </c>
      <c r="H202" s="44">
        <v>4</v>
      </c>
    </row>
    <row r="203" spans="1:8" x14ac:dyDescent="0.3">
      <c r="A203" s="41">
        <v>202</v>
      </c>
      <c r="B203" s="7" t="s">
        <v>304</v>
      </c>
      <c r="C203" s="7" t="s">
        <v>370</v>
      </c>
      <c r="D203" s="7" t="s">
        <v>371</v>
      </c>
      <c r="E203" s="16" t="s">
        <v>1014</v>
      </c>
      <c r="F203" s="7" t="s">
        <v>859</v>
      </c>
      <c r="G203" s="2" t="s">
        <v>667</v>
      </c>
      <c r="H203" s="44">
        <v>4</v>
      </c>
    </row>
    <row r="204" spans="1:8" x14ac:dyDescent="0.3">
      <c r="A204" s="41">
        <v>203</v>
      </c>
      <c r="B204" s="7" t="s">
        <v>79</v>
      </c>
      <c r="C204" s="7" t="s">
        <v>19</v>
      </c>
      <c r="D204" s="7" t="s">
        <v>322</v>
      </c>
      <c r="E204" s="16" t="s">
        <v>949</v>
      </c>
      <c r="F204" s="7" t="s">
        <v>859</v>
      </c>
      <c r="G204" s="2" t="s">
        <v>67</v>
      </c>
      <c r="H204" s="44">
        <v>4</v>
      </c>
    </row>
    <row r="205" spans="1:8" x14ac:dyDescent="0.3">
      <c r="A205" s="41">
        <v>204</v>
      </c>
      <c r="B205" s="7" t="s">
        <v>307</v>
      </c>
      <c r="C205" s="7" t="s">
        <v>280</v>
      </c>
      <c r="D205" s="7" t="s">
        <v>310</v>
      </c>
      <c r="E205" s="16" t="s">
        <v>952</v>
      </c>
      <c r="F205" s="7" t="s">
        <v>859</v>
      </c>
      <c r="G205" s="3" t="s">
        <v>850</v>
      </c>
      <c r="H205" s="44">
        <v>4</v>
      </c>
    </row>
    <row r="206" spans="1:8" x14ac:dyDescent="0.3">
      <c r="A206" s="41">
        <v>205</v>
      </c>
      <c r="B206" s="7" t="s">
        <v>226</v>
      </c>
      <c r="C206" s="7" t="s">
        <v>579</v>
      </c>
      <c r="D206" s="7" t="s">
        <v>704</v>
      </c>
      <c r="E206" s="16" t="s">
        <v>936</v>
      </c>
      <c r="F206" s="7" t="s">
        <v>859</v>
      </c>
      <c r="G206" s="3" t="s">
        <v>850</v>
      </c>
      <c r="H206" s="44">
        <v>4</v>
      </c>
    </row>
    <row r="207" spans="1:8" x14ac:dyDescent="0.3">
      <c r="A207" s="41">
        <v>206</v>
      </c>
      <c r="B207" s="7" t="s">
        <v>279</v>
      </c>
      <c r="C207" s="7" t="s">
        <v>280</v>
      </c>
      <c r="D207" s="7" t="s">
        <v>26</v>
      </c>
      <c r="E207" s="16" t="s">
        <v>998</v>
      </c>
      <c r="F207" s="7" t="s">
        <v>859</v>
      </c>
      <c r="G207" s="3" t="s">
        <v>850</v>
      </c>
      <c r="H207" s="44">
        <v>4</v>
      </c>
    </row>
    <row r="208" spans="1:8" x14ac:dyDescent="0.3">
      <c r="A208" s="41">
        <v>207</v>
      </c>
      <c r="B208" s="7" t="s">
        <v>389</v>
      </c>
      <c r="C208" s="7" t="s">
        <v>390</v>
      </c>
      <c r="D208" s="7" t="s">
        <v>131</v>
      </c>
      <c r="E208" s="16" t="s">
        <v>961</v>
      </c>
      <c r="F208" s="7" t="s">
        <v>859</v>
      </c>
      <c r="G208" s="3" t="s">
        <v>850</v>
      </c>
      <c r="H208" s="44">
        <v>4</v>
      </c>
    </row>
    <row r="209" spans="1:8" x14ac:dyDescent="0.3">
      <c r="A209" s="41">
        <v>208</v>
      </c>
      <c r="B209" s="7" t="s">
        <v>98</v>
      </c>
      <c r="C209" s="7" t="s">
        <v>306</v>
      </c>
      <c r="D209" s="7" t="s">
        <v>7</v>
      </c>
      <c r="E209" s="16" t="s">
        <v>974</v>
      </c>
      <c r="F209" s="7" t="s">
        <v>859</v>
      </c>
      <c r="G209" s="2" t="s">
        <v>408</v>
      </c>
      <c r="H209" s="44">
        <v>4</v>
      </c>
    </row>
    <row r="210" spans="1:8" x14ac:dyDescent="0.3">
      <c r="A210" s="41">
        <v>209</v>
      </c>
      <c r="B210" s="7" t="s">
        <v>98</v>
      </c>
      <c r="C210" s="7" t="s">
        <v>247</v>
      </c>
      <c r="D210" s="7" t="s">
        <v>248</v>
      </c>
      <c r="E210" s="16" t="s">
        <v>972</v>
      </c>
      <c r="F210" s="7" t="s">
        <v>859</v>
      </c>
      <c r="G210" s="2" t="s">
        <v>666</v>
      </c>
      <c r="H210" s="44">
        <v>4</v>
      </c>
    </row>
    <row r="211" spans="1:8" x14ac:dyDescent="0.3">
      <c r="A211" s="41">
        <v>210</v>
      </c>
      <c r="B211" s="7" t="s">
        <v>229</v>
      </c>
      <c r="C211" s="7" t="s">
        <v>230</v>
      </c>
      <c r="D211" s="7" t="s">
        <v>231</v>
      </c>
      <c r="E211" s="16" t="s">
        <v>970</v>
      </c>
      <c r="F211" s="7" t="s">
        <v>859</v>
      </c>
      <c r="G211" s="29" t="s">
        <v>848</v>
      </c>
      <c r="H211" s="44">
        <v>4</v>
      </c>
    </row>
    <row r="212" spans="1:8" x14ac:dyDescent="0.3">
      <c r="A212" s="41">
        <v>211</v>
      </c>
      <c r="B212" s="7" t="s">
        <v>428</v>
      </c>
      <c r="C212" s="7" t="s">
        <v>228</v>
      </c>
      <c r="D212" s="7" t="s">
        <v>429</v>
      </c>
      <c r="E212" s="16" t="s">
        <v>1041</v>
      </c>
      <c r="F212" s="7" t="s">
        <v>859</v>
      </c>
      <c r="G212" s="29" t="s">
        <v>848</v>
      </c>
      <c r="H212" s="44">
        <v>4</v>
      </c>
    </row>
    <row r="213" spans="1:8" x14ac:dyDescent="0.3">
      <c r="A213" s="41">
        <v>212</v>
      </c>
      <c r="B213" s="7" t="s">
        <v>348</v>
      </c>
      <c r="C213" s="7" t="s">
        <v>275</v>
      </c>
      <c r="D213" s="7" t="s">
        <v>50</v>
      </c>
      <c r="E213" s="16" t="s">
        <v>977</v>
      </c>
      <c r="F213" s="7" t="s">
        <v>859</v>
      </c>
      <c r="G213" s="29" t="s">
        <v>848</v>
      </c>
      <c r="H213" s="44">
        <v>4</v>
      </c>
    </row>
    <row r="214" spans="1:8" x14ac:dyDescent="0.3">
      <c r="A214" s="41">
        <v>213</v>
      </c>
      <c r="B214" s="7" t="s">
        <v>430</v>
      </c>
      <c r="C214" s="7" t="s">
        <v>280</v>
      </c>
      <c r="D214" s="7" t="s">
        <v>107</v>
      </c>
      <c r="E214" s="16" t="s">
        <v>1042</v>
      </c>
      <c r="F214" s="7" t="s">
        <v>859</v>
      </c>
      <c r="G214" s="29" t="s">
        <v>848</v>
      </c>
      <c r="H214" s="44">
        <v>4</v>
      </c>
    </row>
    <row r="215" spans="1:8" x14ac:dyDescent="0.3">
      <c r="A215" s="41">
        <v>214</v>
      </c>
      <c r="B215" s="7" t="s">
        <v>431</v>
      </c>
      <c r="C215" s="7" t="s">
        <v>25</v>
      </c>
      <c r="D215" s="7" t="s">
        <v>207</v>
      </c>
      <c r="E215" s="16" t="s">
        <v>1043</v>
      </c>
      <c r="F215" s="7" t="s">
        <v>859</v>
      </c>
      <c r="G215" s="2" t="s">
        <v>835</v>
      </c>
      <c r="H215" s="44">
        <v>4</v>
      </c>
    </row>
    <row r="216" spans="1:8" x14ac:dyDescent="0.3">
      <c r="A216" s="41">
        <v>215</v>
      </c>
      <c r="B216" s="7" t="s">
        <v>307</v>
      </c>
      <c r="C216" s="7" t="s">
        <v>308</v>
      </c>
      <c r="D216" s="7" t="s">
        <v>107</v>
      </c>
      <c r="E216" s="16" t="s">
        <v>937</v>
      </c>
      <c r="F216" s="7" t="s">
        <v>859</v>
      </c>
      <c r="G216" s="3" t="s">
        <v>64</v>
      </c>
      <c r="H216" s="44">
        <v>4</v>
      </c>
    </row>
    <row r="217" spans="1:8" x14ac:dyDescent="0.3">
      <c r="A217" s="41">
        <v>216</v>
      </c>
      <c r="B217" s="7" t="s">
        <v>339</v>
      </c>
      <c r="C217" s="7" t="s">
        <v>340</v>
      </c>
      <c r="D217" s="7" t="s">
        <v>107</v>
      </c>
      <c r="E217" s="16" t="s">
        <v>939</v>
      </c>
      <c r="F217" s="7" t="s">
        <v>859</v>
      </c>
      <c r="G217" s="12" t="s">
        <v>843</v>
      </c>
      <c r="H217" s="44">
        <v>4</v>
      </c>
    </row>
    <row r="218" spans="1:8" x14ac:dyDescent="0.3">
      <c r="A218" s="41">
        <v>217</v>
      </c>
      <c r="B218" s="7" t="s">
        <v>309</v>
      </c>
      <c r="C218" s="7" t="s">
        <v>255</v>
      </c>
      <c r="D218" s="7" t="s">
        <v>705</v>
      </c>
      <c r="E218" s="16" t="s">
        <v>1044</v>
      </c>
      <c r="F218" s="7" t="s">
        <v>859</v>
      </c>
      <c r="G218" s="2" t="s">
        <v>834</v>
      </c>
      <c r="H218" s="44">
        <v>4</v>
      </c>
    </row>
    <row r="219" spans="1:8" x14ac:dyDescent="0.3">
      <c r="A219" s="41">
        <v>218</v>
      </c>
      <c r="B219" s="7" t="s">
        <v>198</v>
      </c>
      <c r="C219" s="7" t="s">
        <v>263</v>
      </c>
      <c r="D219" s="7" t="s">
        <v>264</v>
      </c>
      <c r="E219" s="16" t="s">
        <v>1012</v>
      </c>
      <c r="F219" s="7" t="s">
        <v>859</v>
      </c>
      <c r="G219" s="12" t="s">
        <v>844</v>
      </c>
      <c r="H219" s="44">
        <v>4.3600000000000003</v>
      </c>
    </row>
    <row r="220" spans="1:8" x14ac:dyDescent="0.3">
      <c r="A220" s="41">
        <v>219</v>
      </c>
      <c r="B220" s="7" t="s">
        <v>242</v>
      </c>
      <c r="C220" s="7" t="s">
        <v>243</v>
      </c>
      <c r="D220" s="7" t="s">
        <v>161</v>
      </c>
      <c r="E220" s="16" t="s">
        <v>1005</v>
      </c>
      <c r="F220" s="7" t="s">
        <v>859</v>
      </c>
      <c r="G220" s="3" t="s">
        <v>860</v>
      </c>
      <c r="H220" s="44">
        <v>4.5</v>
      </c>
    </row>
    <row r="221" spans="1:8" x14ac:dyDescent="0.3">
      <c r="A221" s="41">
        <v>220</v>
      </c>
      <c r="B221" s="7" t="s">
        <v>244</v>
      </c>
      <c r="C221" s="7" t="s">
        <v>245</v>
      </c>
      <c r="D221" s="7" t="s">
        <v>246</v>
      </c>
      <c r="E221" s="16" t="s">
        <v>1045</v>
      </c>
      <c r="F221" s="7" t="s">
        <v>859</v>
      </c>
      <c r="G221" s="3" t="s">
        <v>860</v>
      </c>
      <c r="H221" s="44">
        <v>4.5</v>
      </c>
    </row>
    <row r="222" spans="1:8" x14ac:dyDescent="0.3">
      <c r="A222" s="41">
        <v>221</v>
      </c>
      <c r="B222" s="7" t="s">
        <v>250</v>
      </c>
      <c r="C222" s="7" t="s">
        <v>251</v>
      </c>
      <c r="D222" s="7" t="s">
        <v>252</v>
      </c>
      <c r="E222" s="16" t="s">
        <v>1019</v>
      </c>
      <c r="F222" s="7" t="s">
        <v>859</v>
      </c>
      <c r="G222" s="12" t="s">
        <v>843</v>
      </c>
      <c r="H222" s="44">
        <v>4.5</v>
      </c>
    </row>
    <row r="223" spans="1:8" x14ac:dyDescent="0.3">
      <c r="A223" s="41">
        <v>222</v>
      </c>
      <c r="B223" s="7" t="s">
        <v>33</v>
      </c>
      <c r="C223" s="7" t="s">
        <v>251</v>
      </c>
      <c r="D223" s="7" t="s">
        <v>318</v>
      </c>
      <c r="E223" s="16" t="s">
        <v>1046</v>
      </c>
      <c r="F223" s="7" t="s">
        <v>859</v>
      </c>
      <c r="G223" s="12" t="s">
        <v>843</v>
      </c>
      <c r="H223" s="44">
        <v>4.5</v>
      </c>
    </row>
    <row r="224" spans="1:8" x14ac:dyDescent="0.3">
      <c r="A224" s="41">
        <v>223</v>
      </c>
      <c r="B224" s="7" t="s">
        <v>220</v>
      </c>
      <c r="C224" s="7" t="s">
        <v>221</v>
      </c>
      <c r="D224" s="7" t="s">
        <v>222</v>
      </c>
      <c r="E224" s="16" t="s">
        <v>985</v>
      </c>
      <c r="F224" s="7" t="s">
        <v>859</v>
      </c>
      <c r="G224" s="12" t="s">
        <v>843</v>
      </c>
      <c r="H224" s="44">
        <v>4.5</v>
      </c>
    </row>
    <row r="225" spans="1:8" x14ac:dyDescent="0.3">
      <c r="A225" s="41">
        <v>224</v>
      </c>
      <c r="B225" s="7" t="s">
        <v>320</v>
      </c>
      <c r="C225" s="7" t="s">
        <v>321</v>
      </c>
      <c r="D225" s="7" t="s">
        <v>200</v>
      </c>
      <c r="E225" s="16" t="s">
        <v>987</v>
      </c>
      <c r="F225" s="7" t="s">
        <v>859</v>
      </c>
      <c r="G225" s="12" t="s">
        <v>843</v>
      </c>
      <c r="H225" s="44">
        <v>4.5</v>
      </c>
    </row>
    <row r="226" spans="1:8" x14ac:dyDescent="0.3">
      <c r="A226" s="41">
        <v>225</v>
      </c>
      <c r="B226" s="7" t="s">
        <v>79</v>
      </c>
      <c r="C226" s="7" t="s">
        <v>19</v>
      </c>
      <c r="D226" s="7" t="s">
        <v>322</v>
      </c>
      <c r="E226" s="16" t="s">
        <v>949</v>
      </c>
      <c r="F226" s="7" t="s">
        <v>859</v>
      </c>
      <c r="G226" s="12" t="s">
        <v>843</v>
      </c>
      <c r="H226" s="44">
        <v>4.5</v>
      </c>
    </row>
    <row r="227" spans="1:8" x14ac:dyDescent="0.3">
      <c r="A227" s="41">
        <v>226</v>
      </c>
      <c r="B227" s="7" t="s">
        <v>284</v>
      </c>
      <c r="C227" s="7" t="s">
        <v>285</v>
      </c>
      <c r="D227" s="7" t="s">
        <v>30</v>
      </c>
      <c r="E227" s="16" t="s">
        <v>954</v>
      </c>
      <c r="F227" s="7" t="s">
        <v>859</v>
      </c>
      <c r="G227" s="12" t="s">
        <v>843</v>
      </c>
      <c r="H227" s="44">
        <v>4.5</v>
      </c>
    </row>
    <row r="228" spans="1:8" x14ac:dyDescent="0.3">
      <c r="A228" s="41">
        <v>227</v>
      </c>
      <c r="B228" s="7" t="s">
        <v>297</v>
      </c>
      <c r="C228" s="7" t="s">
        <v>298</v>
      </c>
      <c r="D228" s="7" t="s">
        <v>30</v>
      </c>
      <c r="E228" s="16" t="s">
        <v>960</v>
      </c>
      <c r="F228" s="7" t="s">
        <v>859</v>
      </c>
      <c r="G228" s="12" t="s">
        <v>843</v>
      </c>
      <c r="H228" s="44">
        <v>4.5</v>
      </c>
    </row>
    <row r="229" spans="1:8" x14ac:dyDescent="0.3">
      <c r="A229" s="41">
        <v>228</v>
      </c>
      <c r="B229" s="7" t="s">
        <v>27</v>
      </c>
      <c r="C229" s="7" t="s">
        <v>299</v>
      </c>
      <c r="D229" s="7" t="s">
        <v>300</v>
      </c>
      <c r="E229" s="16" t="s">
        <v>1026</v>
      </c>
      <c r="F229" s="7" t="s">
        <v>859</v>
      </c>
      <c r="G229" s="12" t="s">
        <v>843</v>
      </c>
      <c r="H229" s="44">
        <v>4.5</v>
      </c>
    </row>
    <row r="230" spans="1:8" x14ac:dyDescent="0.3">
      <c r="A230" s="41">
        <v>229</v>
      </c>
      <c r="B230" s="7" t="s">
        <v>236</v>
      </c>
      <c r="C230" s="7" t="s">
        <v>237</v>
      </c>
      <c r="D230" s="7" t="s">
        <v>238</v>
      </c>
      <c r="E230" s="16" t="s">
        <v>962</v>
      </c>
      <c r="F230" s="7" t="s">
        <v>859</v>
      </c>
      <c r="G230" s="12" t="s">
        <v>843</v>
      </c>
      <c r="H230" s="44">
        <v>4.5</v>
      </c>
    </row>
    <row r="231" spans="1:8" x14ac:dyDescent="0.3">
      <c r="A231" s="41">
        <v>230</v>
      </c>
      <c r="B231" s="7" t="s">
        <v>329</v>
      </c>
      <c r="C231" s="7" t="s">
        <v>330</v>
      </c>
      <c r="D231" s="7" t="s">
        <v>331</v>
      </c>
      <c r="E231" s="16" t="s">
        <v>1047</v>
      </c>
      <c r="F231" s="7" t="s">
        <v>859</v>
      </c>
      <c r="G231" s="12" t="s">
        <v>843</v>
      </c>
      <c r="H231" s="44">
        <v>4.5</v>
      </c>
    </row>
    <row r="232" spans="1:8" x14ac:dyDescent="0.3">
      <c r="A232" s="41">
        <v>231</v>
      </c>
      <c r="B232" s="7" t="s">
        <v>78</v>
      </c>
      <c r="C232" s="7" t="s">
        <v>332</v>
      </c>
      <c r="D232" s="7" t="s">
        <v>107</v>
      </c>
      <c r="E232" s="16" t="s">
        <v>968</v>
      </c>
      <c r="F232" s="7" t="s">
        <v>859</v>
      </c>
      <c r="G232" s="12" t="s">
        <v>843</v>
      </c>
      <c r="H232" s="44">
        <v>4.5</v>
      </c>
    </row>
    <row r="233" spans="1:8" x14ac:dyDescent="0.3">
      <c r="A233" s="41">
        <v>232</v>
      </c>
      <c r="B233" s="7" t="s">
        <v>320</v>
      </c>
      <c r="C233" s="7" t="s">
        <v>321</v>
      </c>
      <c r="D233" s="7" t="s">
        <v>200</v>
      </c>
      <c r="E233" s="16" t="s">
        <v>987</v>
      </c>
      <c r="F233" s="7" t="s">
        <v>859</v>
      </c>
      <c r="G233" s="2" t="s">
        <v>67</v>
      </c>
      <c r="H233" s="44">
        <v>4.5</v>
      </c>
    </row>
    <row r="234" spans="1:8" x14ac:dyDescent="0.3">
      <c r="A234" s="41">
        <v>233</v>
      </c>
      <c r="B234" s="7" t="s">
        <v>33</v>
      </c>
      <c r="C234" s="7" t="s">
        <v>251</v>
      </c>
      <c r="D234" s="7" t="s">
        <v>318</v>
      </c>
      <c r="E234" s="16" t="s">
        <v>1046</v>
      </c>
      <c r="F234" s="7" t="s">
        <v>859</v>
      </c>
      <c r="G234" s="12" t="s">
        <v>28</v>
      </c>
      <c r="H234" s="44">
        <v>4.5</v>
      </c>
    </row>
    <row r="235" spans="1:8" x14ac:dyDescent="0.3">
      <c r="A235" s="41">
        <v>234</v>
      </c>
      <c r="B235" s="7" t="s">
        <v>359</v>
      </c>
      <c r="C235" s="7" t="s">
        <v>360</v>
      </c>
      <c r="D235" s="7" t="s">
        <v>361</v>
      </c>
      <c r="E235" s="16" t="s">
        <v>1048</v>
      </c>
      <c r="F235" s="7" t="s">
        <v>859</v>
      </c>
      <c r="G235" s="2" t="s">
        <v>408</v>
      </c>
      <c r="H235" s="44">
        <v>4.5</v>
      </c>
    </row>
    <row r="236" spans="1:8" x14ac:dyDescent="0.3">
      <c r="A236" s="41">
        <v>235</v>
      </c>
      <c r="B236" s="7" t="s">
        <v>94</v>
      </c>
      <c r="C236" s="7" t="s">
        <v>225</v>
      </c>
      <c r="D236" s="7" t="s">
        <v>26</v>
      </c>
      <c r="E236" s="16" t="s">
        <v>988</v>
      </c>
      <c r="F236" s="7" t="s">
        <v>859</v>
      </c>
      <c r="G236" s="2" t="s">
        <v>833</v>
      </c>
      <c r="H236" s="44">
        <v>5</v>
      </c>
    </row>
    <row r="237" spans="1:8" x14ac:dyDescent="0.3">
      <c r="A237" s="41">
        <v>236</v>
      </c>
      <c r="B237" s="7" t="s">
        <v>254</v>
      </c>
      <c r="C237" s="7" t="s">
        <v>255</v>
      </c>
      <c r="D237" s="7" t="s">
        <v>107</v>
      </c>
      <c r="E237" s="16" t="s">
        <v>1021</v>
      </c>
      <c r="F237" s="7" t="s">
        <v>859</v>
      </c>
      <c r="G237" s="2" t="s">
        <v>864</v>
      </c>
      <c r="H237" s="44">
        <v>5</v>
      </c>
    </row>
    <row r="238" spans="1:8" x14ac:dyDescent="0.3">
      <c r="A238" s="41">
        <v>237</v>
      </c>
      <c r="B238" s="7" t="s">
        <v>27</v>
      </c>
      <c r="C238" s="7" t="s">
        <v>299</v>
      </c>
      <c r="D238" s="7" t="s">
        <v>300</v>
      </c>
      <c r="E238" s="16" t="s">
        <v>1026</v>
      </c>
      <c r="F238" s="7" t="s">
        <v>859</v>
      </c>
      <c r="G238" s="2" t="s">
        <v>864</v>
      </c>
      <c r="H238" s="44">
        <v>5</v>
      </c>
    </row>
    <row r="239" spans="1:8" x14ac:dyDescent="0.3">
      <c r="A239" s="41">
        <v>238</v>
      </c>
      <c r="B239" s="7" t="s">
        <v>265</v>
      </c>
      <c r="C239" s="7" t="s">
        <v>266</v>
      </c>
      <c r="D239" s="7" t="s">
        <v>267</v>
      </c>
      <c r="E239" s="16" t="s">
        <v>989</v>
      </c>
      <c r="F239" s="7" t="s">
        <v>859</v>
      </c>
      <c r="G239" s="2" t="s">
        <v>67</v>
      </c>
      <c r="H239" s="44">
        <v>5</v>
      </c>
    </row>
    <row r="240" spans="1:8" x14ac:dyDescent="0.3">
      <c r="A240" s="41">
        <v>239</v>
      </c>
      <c r="B240" s="7" t="s">
        <v>185</v>
      </c>
      <c r="C240" s="7" t="s">
        <v>383</v>
      </c>
      <c r="D240" s="7" t="s">
        <v>384</v>
      </c>
      <c r="E240" s="16" t="s">
        <v>1049</v>
      </c>
      <c r="F240" s="7" t="s">
        <v>859</v>
      </c>
      <c r="G240" s="2" t="s">
        <v>67</v>
      </c>
      <c r="H240" s="44">
        <v>5</v>
      </c>
    </row>
    <row r="241" spans="1:8" x14ac:dyDescent="0.3">
      <c r="A241" s="41">
        <v>240</v>
      </c>
      <c r="B241" s="7" t="s">
        <v>377</v>
      </c>
      <c r="C241" s="7" t="s">
        <v>282</v>
      </c>
      <c r="D241" s="7" t="s">
        <v>378</v>
      </c>
      <c r="E241" s="16" t="s">
        <v>1016</v>
      </c>
      <c r="F241" s="7" t="s">
        <v>859</v>
      </c>
      <c r="G241" s="2" t="s">
        <v>385</v>
      </c>
      <c r="H241" s="44">
        <v>5</v>
      </c>
    </row>
    <row r="242" spans="1:8" x14ac:dyDescent="0.3">
      <c r="A242" s="41">
        <v>241</v>
      </c>
      <c r="B242" s="7" t="s">
        <v>386</v>
      </c>
      <c r="C242" s="7" t="s">
        <v>387</v>
      </c>
      <c r="D242" s="7" t="s">
        <v>388</v>
      </c>
      <c r="E242" s="16" t="s">
        <v>1050</v>
      </c>
      <c r="F242" s="7" t="s">
        <v>859</v>
      </c>
      <c r="G242" s="2" t="s">
        <v>385</v>
      </c>
      <c r="H242" s="44">
        <v>5</v>
      </c>
    </row>
    <row r="243" spans="1:8" x14ac:dyDescent="0.3">
      <c r="A243" s="41">
        <v>242</v>
      </c>
      <c r="B243" s="7" t="s">
        <v>362</v>
      </c>
      <c r="C243" s="7" t="s">
        <v>363</v>
      </c>
      <c r="D243" s="7" t="s">
        <v>364</v>
      </c>
      <c r="E243" s="16" t="s">
        <v>950</v>
      </c>
      <c r="F243" s="7" t="s">
        <v>859</v>
      </c>
      <c r="G243" s="3" t="s">
        <v>561</v>
      </c>
      <c r="H243" s="44">
        <v>5</v>
      </c>
    </row>
    <row r="244" spans="1:8" x14ac:dyDescent="0.3">
      <c r="A244" s="41">
        <v>243</v>
      </c>
      <c r="B244" s="7" t="s">
        <v>78</v>
      </c>
      <c r="C244" s="7" t="s">
        <v>332</v>
      </c>
      <c r="D244" s="7" t="s">
        <v>107</v>
      </c>
      <c r="E244" s="16" t="s">
        <v>968</v>
      </c>
      <c r="F244" s="7" t="s">
        <v>859</v>
      </c>
      <c r="G244" s="3" t="s">
        <v>561</v>
      </c>
      <c r="H244" s="44">
        <v>5</v>
      </c>
    </row>
    <row r="245" spans="1:8" x14ac:dyDescent="0.3">
      <c r="A245" s="41">
        <v>244</v>
      </c>
      <c r="B245" s="7" t="s">
        <v>314</v>
      </c>
      <c r="C245" s="7" t="s">
        <v>315</v>
      </c>
      <c r="D245" s="7" t="s">
        <v>316</v>
      </c>
      <c r="E245" s="16" t="s">
        <v>1002</v>
      </c>
      <c r="F245" s="7" t="s">
        <v>859</v>
      </c>
      <c r="G245" s="3" t="s">
        <v>561</v>
      </c>
      <c r="H245" s="44">
        <v>5</v>
      </c>
    </row>
    <row r="246" spans="1:8" x14ac:dyDescent="0.3">
      <c r="A246" s="41">
        <v>245</v>
      </c>
      <c r="B246" s="7" t="s">
        <v>236</v>
      </c>
      <c r="C246" s="7" t="s">
        <v>237</v>
      </c>
      <c r="D246" s="7" t="s">
        <v>238</v>
      </c>
      <c r="E246" s="16" t="s">
        <v>962</v>
      </c>
      <c r="F246" s="7" t="s">
        <v>859</v>
      </c>
      <c r="G246" s="3" t="s">
        <v>561</v>
      </c>
      <c r="H246" s="44">
        <v>5</v>
      </c>
    </row>
    <row r="247" spans="1:8" x14ac:dyDescent="0.3">
      <c r="A247" s="41">
        <v>246</v>
      </c>
      <c r="B247" s="7" t="s">
        <v>88</v>
      </c>
      <c r="C247" s="7" t="s">
        <v>52</v>
      </c>
      <c r="D247" s="7" t="s">
        <v>411</v>
      </c>
      <c r="E247" s="16" t="s">
        <v>1051</v>
      </c>
      <c r="F247" s="7" t="s">
        <v>859</v>
      </c>
      <c r="G247" s="3" t="s">
        <v>561</v>
      </c>
      <c r="H247" s="44">
        <v>5</v>
      </c>
    </row>
    <row r="248" spans="1:8" x14ac:dyDescent="0.3">
      <c r="A248" s="41">
        <v>247</v>
      </c>
      <c r="B248" s="7" t="s">
        <v>359</v>
      </c>
      <c r="C248" s="7" t="s">
        <v>360</v>
      </c>
      <c r="D248" s="7" t="s">
        <v>361</v>
      </c>
      <c r="E248" s="16" t="s">
        <v>1048</v>
      </c>
      <c r="F248" s="7" t="s">
        <v>859</v>
      </c>
      <c r="G248" s="3" t="s">
        <v>561</v>
      </c>
      <c r="H248" s="44">
        <v>5</v>
      </c>
    </row>
    <row r="249" spans="1:8" x14ac:dyDescent="0.3">
      <c r="A249" s="41">
        <v>248</v>
      </c>
      <c r="B249" s="7" t="s">
        <v>220</v>
      </c>
      <c r="C249" s="7" t="s">
        <v>221</v>
      </c>
      <c r="D249" s="7" t="s">
        <v>222</v>
      </c>
      <c r="E249" s="16" t="s">
        <v>985</v>
      </c>
      <c r="F249" s="7" t="s">
        <v>859</v>
      </c>
      <c r="G249" s="2" t="s">
        <v>223</v>
      </c>
      <c r="H249" s="44">
        <v>5.0999999999999996</v>
      </c>
    </row>
    <row r="250" spans="1:8" x14ac:dyDescent="0.3">
      <c r="A250" s="41">
        <v>249</v>
      </c>
      <c r="B250" s="7" t="s">
        <v>139</v>
      </c>
      <c r="C250" s="7" t="s">
        <v>224</v>
      </c>
      <c r="D250" s="7" t="s">
        <v>207</v>
      </c>
      <c r="E250" s="16" t="s">
        <v>1052</v>
      </c>
      <c r="F250" s="7" t="s">
        <v>859</v>
      </c>
      <c r="G250" s="2" t="s">
        <v>223</v>
      </c>
      <c r="H250" s="44">
        <v>5.0999999999999996</v>
      </c>
    </row>
    <row r="251" spans="1:8" x14ac:dyDescent="0.3">
      <c r="A251" s="41">
        <v>250</v>
      </c>
      <c r="B251" s="7" t="s">
        <v>226</v>
      </c>
      <c r="C251" s="7" t="s">
        <v>579</v>
      </c>
      <c r="D251" s="7" t="s">
        <v>704</v>
      </c>
      <c r="E251" s="16" t="s">
        <v>936</v>
      </c>
      <c r="F251" s="7" t="s">
        <v>859</v>
      </c>
      <c r="G251" s="2" t="s">
        <v>223</v>
      </c>
      <c r="H251" s="44">
        <v>5.0999999999999996</v>
      </c>
    </row>
    <row r="252" spans="1:8" x14ac:dyDescent="0.3">
      <c r="A252" s="41">
        <v>251</v>
      </c>
      <c r="B252" s="7" t="s">
        <v>94</v>
      </c>
      <c r="C252" s="7" t="s">
        <v>225</v>
      </c>
      <c r="D252" s="7" t="s">
        <v>26</v>
      </c>
      <c r="E252" s="16" t="s">
        <v>988</v>
      </c>
      <c r="F252" s="7" t="s">
        <v>859</v>
      </c>
      <c r="G252" s="2" t="s">
        <v>223</v>
      </c>
      <c r="H252" s="44">
        <v>5.0999999999999996</v>
      </c>
    </row>
    <row r="253" spans="1:8" x14ac:dyDescent="0.3">
      <c r="A253" s="41">
        <v>252</v>
      </c>
      <c r="B253" s="7" t="s">
        <v>226</v>
      </c>
      <c r="C253" s="7" t="s">
        <v>186</v>
      </c>
      <c r="D253" s="7" t="s">
        <v>107</v>
      </c>
      <c r="E253" s="16" t="s">
        <v>1001</v>
      </c>
      <c r="F253" s="7" t="s">
        <v>859</v>
      </c>
      <c r="G253" s="2" t="s">
        <v>223</v>
      </c>
      <c r="H253" s="44">
        <v>5.0999999999999996</v>
      </c>
    </row>
    <row r="254" spans="1:8" x14ac:dyDescent="0.3">
      <c r="A254" s="41">
        <v>253</v>
      </c>
      <c r="B254" s="7" t="s">
        <v>94</v>
      </c>
      <c r="C254" s="7" t="s">
        <v>225</v>
      </c>
      <c r="D254" s="7" t="s">
        <v>26</v>
      </c>
      <c r="E254" s="16" t="s">
        <v>988</v>
      </c>
      <c r="F254" s="7" t="s">
        <v>859</v>
      </c>
      <c r="G254" s="2" t="s">
        <v>317</v>
      </c>
      <c r="H254" s="44">
        <v>6</v>
      </c>
    </row>
    <row r="255" spans="1:8" x14ac:dyDescent="0.3">
      <c r="A255" s="41">
        <v>254</v>
      </c>
      <c r="B255" s="7" t="s">
        <v>244</v>
      </c>
      <c r="C255" s="7" t="s">
        <v>245</v>
      </c>
      <c r="D255" s="7" t="s">
        <v>246</v>
      </c>
      <c r="E255" s="16" t="s">
        <v>1045</v>
      </c>
      <c r="F255" s="7" t="s">
        <v>859</v>
      </c>
      <c r="G255" s="2" t="s">
        <v>44</v>
      </c>
      <c r="H255" s="44">
        <v>6.25</v>
      </c>
    </row>
    <row r="256" spans="1:8" x14ac:dyDescent="0.3">
      <c r="A256" s="41">
        <v>255</v>
      </c>
      <c r="B256" s="7" t="s">
        <v>232</v>
      </c>
      <c r="C256" s="7" t="s">
        <v>233</v>
      </c>
      <c r="D256" s="7" t="s">
        <v>7</v>
      </c>
      <c r="E256" s="16" t="s">
        <v>971</v>
      </c>
      <c r="F256" s="7" t="s">
        <v>859</v>
      </c>
      <c r="G256" s="12" t="s">
        <v>28</v>
      </c>
      <c r="H256" s="44">
        <v>6.5</v>
      </c>
    </row>
    <row r="257" spans="1:8" x14ac:dyDescent="0.3">
      <c r="A257" s="41">
        <v>256</v>
      </c>
      <c r="B257" s="7" t="s">
        <v>319</v>
      </c>
      <c r="C257" s="7" t="s">
        <v>144</v>
      </c>
      <c r="D257" s="7" t="s">
        <v>182</v>
      </c>
      <c r="E257" s="16" t="s">
        <v>941</v>
      </c>
      <c r="F257" s="7" t="s">
        <v>859</v>
      </c>
      <c r="G257" s="12" t="s">
        <v>843</v>
      </c>
      <c r="H257" s="44">
        <v>6.75</v>
      </c>
    </row>
    <row r="258" spans="1:8" x14ac:dyDescent="0.3">
      <c r="A258" s="41">
        <v>257</v>
      </c>
      <c r="B258" s="7" t="s">
        <v>94</v>
      </c>
      <c r="C258" s="7" t="s">
        <v>225</v>
      </c>
      <c r="D258" s="7" t="s">
        <v>26</v>
      </c>
      <c r="E258" s="16" t="s">
        <v>988</v>
      </c>
      <c r="F258" s="7" t="s">
        <v>859</v>
      </c>
      <c r="G258" s="12" t="s">
        <v>843</v>
      </c>
      <c r="H258" s="44">
        <v>6.75</v>
      </c>
    </row>
    <row r="259" spans="1:8" x14ac:dyDescent="0.3">
      <c r="A259" s="41">
        <v>258</v>
      </c>
      <c r="B259" s="7" t="s">
        <v>326</v>
      </c>
      <c r="C259" s="7" t="s">
        <v>327</v>
      </c>
      <c r="D259" s="7" t="s">
        <v>107</v>
      </c>
      <c r="E259" s="16" t="s">
        <v>1039</v>
      </c>
      <c r="F259" s="7" t="s">
        <v>859</v>
      </c>
      <c r="G259" s="12" t="s">
        <v>843</v>
      </c>
      <c r="H259" s="44">
        <v>6.75</v>
      </c>
    </row>
    <row r="260" spans="1:8" x14ac:dyDescent="0.3">
      <c r="A260" s="41">
        <v>259</v>
      </c>
      <c r="B260" s="7" t="s">
        <v>244</v>
      </c>
      <c r="C260" s="7" t="s">
        <v>245</v>
      </c>
      <c r="D260" s="7" t="s">
        <v>246</v>
      </c>
      <c r="E260" s="16" t="s">
        <v>1045</v>
      </c>
      <c r="F260" s="7" t="s">
        <v>859</v>
      </c>
      <c r="G260" s="12" t="s">
        <v>843</v>
      </c>
      <c r="H260" s="44">
        <v>6.75</v>
      </c>
    </row>
    <row r="261" spans="1:8" x14ac:dyDescent="0.3">
      <c r="A261" s="41">
        <v>260</v>
      </c>
      <c r="B261" s="7" t="s">
        <v>253</v>
      </c>
      <c r="C261" s="7" t="s">
        <v>144</v>
      </c>
      <c r="D261" s="7" t="s">
        <v>39</v>
      </c>
      <c r="E261" s="16" t="s">
        <v>1020</v>
      </c>
      <c r="F261" s="7" t="s">
        <v>859</v>
      </c>
      <c r="G261" s="12" t="s">
        <v>844</v>
      </c>
      <c r="H261" s="44">
        <v>7</v>
      </c>
    </row>
    <row r="262" spans="1:8" x14ac:dyDescent="0.3">
      <c r="A262" s="41">
        <v>261</v>
      </c>
      <c r="B262" s="7" t="s">
        <v>88</v>
      </c>
      <c r="C262" s="7" t="s">
        <v>114</v>
      </c>
      <c r="D262" s="7" t="s">
        <v>249</v>
      </c>
      <c r="E262" s="16" t="s">
        <v>983</v>
      </c>
      <c r="F262" s="7" t="s">
        <v>859</v>
      </c>
      <c r="G262" s="3" t="s">
        <v>64</v>
      </c>
      <c r="H262" s="44">
        <v>7.5</v>
      </c>
    </row>
    <row r="263" spans="1:8" x14ac:dyDescent="0.3">
      <c r="A263" s="41">
        <v>262</v>
      </c>
      <c r="B263" s="7" t="s">
        <v>272</v>
      </c>
      <c r="C263" s="7" t="s">
        <v>121</v>
      </c>
      <c r="D263" s="7" t="s">
        <v>273</v>
      </c>
      <c r="E263" s="16" t="s">
        <v>994</v>
      </c>
      <c r="F263" s="7" t="s">
        <v>859</v>
      </c>
      <c r="G263" s="3" t="s">
        <v>64</v>
      </c>
      <c r="H263" s="44">
        <v>7.5</v>
      </c>
    </row>
    <row r="264" spans="1:8" x14ac:dyDescent="0.3">
      <c r="A264" s="41">
        <v>263</v>
      </c>
      <c r="B264" s="7" t="s">
        <v>279</v>
      </c>
      <c r="C264" s="7" t="s">
        <v>213</v>
      </c>
      <c r="D264" s="7" t="s">
        <v>264</v>
      </c>
      <c r="E264" s="16" t="s">
        <v>995</v>
      </c>
      <c r="F264" s="7" t="s">
        <v>859</v>
      </c>
      <c r="G264" s="2" t="s">
        <v>861</v>
      </c>
      <c r="H264" s="44">
        <v>11.68</v>
      </c>
    </row>
    <row r="265" spans="1:8" x14ac:dyDescent="0.3">
      <c r="A265" s="41">
        <v>264</v>
      </c>
      <c r="B265" s="13" t="s">
        <v>184</v>
      </c>
      <c r="C265" s="7" t="s">
        <v>151</v>
      </c>
      <c r="D265" s="7" t="s">
        <v>5</v>
      </c>
      <c r="E265" s="16" t="s">
        <v>1053</v>
      </c>
      <c r="F265" s="7" t="s">
        <v>58</v>
      </c>
      <c r="G265" s="2" t="s">
        <v>846</v>
      </c>
      <c r="H265" s="46">
        <v>2.5</v>
      </c>
    </row>
    <row r="266" spans="1:8" x14ac:dyDescent="0.3">
      <c r="A266" s="41">
        <v>265</v>
      </c>
      <c r="B266" s="13" t="s">
        <v>579</v>
      </c>
      <c r="C266" s="7" t="s">
        <v>30</v>
      </c>
      <c r="D266" s="7" t="s">
        <v>84</v>
      </c>
      <c r="E266" s="16" t="s">
        <v>1054</v>
      </c>
      <c r="F266" s="7" t="s">
        <v>58</v>
      </c>
      <c r="G266" s="3" t="s">
        <v>847</v>
      </c>
      <c r="H266" s="46">
        <v>2.5</v>
      </c>
    </row>
    <row r="267" spans="1:8" x14ac:dyDescent="0.3">
      <c r="A267" s="41">
        <v>266</v>
      </c>
      <c r="B267" s="13" t="s">
        <v>468</v>
      </c>
      <c r="C267" s="7" t="s">
        <v>610</v>
      </c>
      <c r="D267" s="7" t="s">
        <v>96</v>
      </c>
      <c r="E267" s="16" t="s">
        <v>1055</v>
      </c>
      <c r="F267" s="7" t="s">
        <v>58</v>
      </c>
      <c r="G267" s="3" t="s">
        <v>849</v>
      </c>
      <c r="H267" s="46">
        <v>2.73</v>
      </c>
    </row>
    <row r="268" spans="1:8" x14ac:dyDescent="0.3">
      <c r="A268" s="41">
        <v>267</v>
      </c>
      <c r="B268" s="13" t="s">
        <v>137</v>
      </c>
      <c r="C268" s="7" t="s">
        <v>154</v>
      </c>
      <c r="D268" s="7" t="s">
        <v>57</v>
      </c>
      <c r="E268" s="16" t="s">
        <v>1056</v>
      </c>
      <c r="F268" s="7" t="s">
        <v>58</v>
      </c>
      <c r="G268" s="12" t="s">
        <v>844</v>
      </c>
      <c r="H268" s="46">
        <v>3.36</v>
      </c>
    </row>
    <row r="269" spans="1:8" x14ac:dyDescent="0.3">
      <c r="A269" s="41">
        <v>268</v>
      </c>
      <c r="B269" s="13" t="s">
        <v>779</v>
      </c>
      <c r="C269" s="7" t="s">
        <v>170</v>
      </c>
      <c r="D269" s="7" t="s">
        <v>18</v>
      </c>
      <c r="E269" s="16" t="s">
        <v>1057</v>
      </c>
      <c r="F269" s="7" t="s">
        <v>58</v>
      </c>
      <c r="G269" s="12" t="s">
        <v>844</v>
      </c>
      <c r="H269" s="46">
        <v>3.36</v>
      </c>
    </row>
    <row r="270" spans="1:8" x14ac:dyDescent="0.3">
      <c r="A270" s="41">
        <v>269</v>
      </c>
      <c r="B270" s="13" t="s">
        <v>102</v>
      </c>
      <c r="C270" s="7" t="s">
        <v>620</v>
      </c>
      <c r="D270" s="7" t="s">
        <v>81</v>
      </c>
      <c r="E270" s="16" t="s">
        <v>1058</v>
      </c>
      <c r="F270" s="7" t="s">
        <v>58</v>
      </c>
      <c r="G270" s="12" t="s">
        <v>844</v>
      </c>
      <c r="H270" s="46">
        <v>3.36</v>
      </c>
    </row>
    <row r="271" spans="1:8" x14ac:dyDescent="0.3">
      <c r="A271" s="41">
        <v>270</v>
      </c>
      <c r="B271" s="13" t="s">
        <v>121</v>
      </c>
      <c r="C271" s="7" t="s">
        <v>197</v>
      </c>
      <c r="D271" s="7" t="s">
        <v>83</v>
      </c>
      <c r="E271" s="16" t="s">
        <v>1059</v>
      </c>
      <c r="F271" s="7" t="s">
        <v>58</v>
      </c>
      <c r="G271" s="12" t="s">
        <v>844</v>
      </c>
      <c r="H271" s="46">
        <v>3.36</v>
      </c>
    </row>
    <row r="272" spans="1:8" x14ac:dyDescent="0.3">
      <c r="A272" s="41">
        <v>271</v>
      </c>
      <c r="B272" s="13" t="s">
        <v>291</v>
      </c>
      <c r="C272" s="7" t="s">
        <v>130</v>
      </c>
      <c r="D272" s="7" t="s">
        <v>88</v>
      </c>
      <c r="E272" s="16" t="s">
        <v>1060</v>
      </c>
      <c r="F272" s="7" t="s">
        <v>58</v>
      </c>
      <c r="G272" s="12" t="s">
        <v>844</v>
      </c>
      <c r="H272" s="46">
        <v>3.36</v>
      </c>
    </row>
    <row r="273" spans="1:8" x14ac:dyDescent="0.3">
      <c r="A273" s="41">
        <v>272</v>
      </c>
      <c r="B273" s="13" t="s">
        <v>792</v>
      </c>
      <c r="C273" s="7" t="s">
        <v>421</v>
      </c>
      <c r="D273" s="7" t="s">
        <v>92</v>
      </c>
      <c r="E273" s="16" t="s">
        <v>1061</v>
      </c>
      <c r="F273" s="7" t="s">
        <v>58</v>
      </c>
      <c r="G273" s="12" t="s">
        <v>844</v>
      </c>
      <c r="H273" s="46">
        <v>3.36</v>
      </c>
    </row>
    <row r="274" spans="1:8" x14ac:dyDescent="0.3">
      <c r="A274" s="41">
        <v>273</v>
      </c>
      <c r="B274" s="13" t="s">
        <v>411</v>
      </c>
      <c r="C274" s="7" t="s">
        <v>42</v>
      </c>
      <c r="D274" s="7" t="s">
        <v>93</v>
      </c>
      <c r="E274" s="16" t="s">
        <v>1062</v>
      </c>
      <c r="F274" s="7" t="s">
        <v>58</v>
      </c>
      <c r="G274" s="29" t="s">
        <v>851</v>
      </c>
      <c r="H274" s="46">
        <v>3.4</v>
      </c>
    </row>
    <row r="275" spans="1:8" x14ac:dyDescent="0.3">
      <c r="A275" s="41">
        <v>274</v>
      </c>
      <c r="B275" s="13" t="s">
        <v>790</v>
      </c>
      <c r="C275" s="7" t="s">
        <v>283</v>
      </c>
      <c r="D275" s="7" t="s">
        <v>87</v>
      </c>
      <c r="E275" s="16" t="s">
        <v>1063</v>
      </c>
      <c r="F275" s="7" t="s">
        <v>58</v>
      </c>
      <c r="G275" s="29" t="s">
        <v>851</v>
      </c>
      <c r="H275" s="46">
        <v>3.4</v>
      </c>
    </row>
    <row r="276" spans="1:8" x14ac:dyDescent="0.3">
      <c r="A276" s="41">
        <v>275</v>
      </c>
      <c r="B276" s="13" t="s">
        <v>186</v>
      </c>
      <c r="C276" s="7" t="s">
        <v>111</v>
      </c>
      <c r="D276" s="7" t="s">
        <v>86</v>
      </c>
      <c r="E276" s="16" t="s">
        <v>1064</v>
      </c>
      <c r="F276" s="7" t="s">
        <v>58</v>
      </c>
      <c r="G276" s="29" t="s">
        <v>851</v>
      </c>
      <c r="H276" s="46">
        <v>3.4</v>
      </c>
    </row>
    <row r="277" spans="1:8" x14ac:dyDescent="0.3">
      <c r="A277" s="41">
        <v>276</v>
      </c>
      <c r="B277" s="13" t="s">
        <v>59</v>
      </c>
      <c r="C277" s="7" t="s">
        <v>154</v>
      </c>
      <c r="D277" s="7" t="s">
        <v>60</v>
      </c>
      <c r="E277" s="16" t="s">
        <v>1065</v>
      </c>
      <c r="F277" s="7" t="s">
        <v>58</v>
      </c>
      <c r="G277" s="12" t="s">
        <v>28</v>
      </c>
      <c r="H277" s="46">
        <v>3.5</v>
      </c>
    </row>
    <row r="278" spans="1:8" x14ac:dyDescent="0.3">
      <c r="A278" s="41">
        <v>277</v>
      </c>
      <c r="B278" s="13" t="s">
        <v>777</v>
      </c>
      <c r="C278" s="7" t="s">
        <v>30</v>
      </c>
      <c r="D278" s="7" t="s">
        <v>61</v>
      </c>
      <c r="E278" s="16" t="s">
        <v>1066</v>
      </c>
      <c r="F278" s="7" t="s">
        <v>58</v>
      </c>
      <c r="G278" s="12" t="s">
        <v>28</v>
      </c>
      <c r="H278" s="46">
        <v>3.5</v>
      </c>
    </row>
    <row r="279" spans="1:8" x14ac:dyDescent="0.3">
      <c r="A279" s="41">
        <v>278</v>
      </c>
      <c r="B279" s="13" t="s">
        <v>77</v>
      </c>
      <c r="C279" s="7" t="s">
        <v>636</v>
      </c>
      <c r="D279" s="7" t="s">
        <v>62</v>
      </c>
      <c r="E279" s="16" t="s">
        <v>1067</v>
      </c>
      <c r="F279" s="7" t="s">
        <v>58</v>
      </c>
      <c r="G279" s="12" t="s">
        <v>28</v>
      </c>
      <c r="H279" s="46">
        <v>3.5</v>
      </c>
    </row>
    <row r="280" spans="1:8" x14ac:dyDescent="0.3">
      <c r="A280" s="41">
        <v>279</v>
      </c>
      <c r="B280" s="13" t="s">
        <v>52</v>
      </c>
      <c r="C280" s="7" t="s">
        <v>780</v>
      </c>
      <c r="D280" s="7" t="s">
        <v>69</v>
      </c>
      <c r="E280" s="16" t="s">
        <v>1068</v>
      </c>
      <c r="F280" s="7" t="s">
        <v>58</v>
      </c>
      <c r="G280" s="12" t="s">
        <v>28</v>
      </c>
      <c r="H280" s="46">
        <v>3.5</v>
      </c>
    </row>
    <row r="281" spans="1:8" x14ac:dyDescent="0.3">
      <c r="A281" s="41">
        <v>280</v>
      </c>
      <c r="B281" s="13" t="s">
        <v>235</v>
      </c>
      <c r="C281" s="7" t="s">
        <v>783</v>
      </c>
      <c r="D281" s="7" t="s">
        <v>71</v>
      </c>
      <c r="E281" s="16" t="s">
        <v>1069</v>
      </c>
      <c r="F281" s="7" t="s">
        <v>58</v>
      </c>
      <c r="G281" s="12" t="s">
        <v>28</v>
      </c>
      <c r="H281" s="46">
        <v>3.5</v>
      </c>
    </row>
    <row r="282" spans="1:8" x14ac:dyDescent="0.3">
      <c r="A282" s="41">
        <v>281</v>
      </c>
      <c r="B282" s="13" t="s">
        <v>786</v>
      </c>
      <c r="C282" s="7" t="s">
        <v>787</v>
      </c>
      <c r="D282" s="7" t="s">
        <v>74</v>
      </c>
      <c r="E282" s="16" t="s">
        <v>1070</v>
      </c>
      <c r="F282" s="7" t="s">
        <v>58</v>
      </c>
      <c r="G282" s="12" t="s">
        <v>28</v>
      </c>
      <c r="H282" s="46">
        <v>3.5</v>
      </c>
    </row>
    <row r="283" spans="1:8" x14ac:dyDescent="0.3">
      <c r="A283" s="41">
        <v>282</v>
      </c>
      <c r="B283" s="13" t="s">
        <v>601</v>
      </c>
      <c r="C283" s="7" t="s">
        <v>4</v>
      </c>
      <c r="D283" s="7" t="s">
        <v>75</v>
      </c>
      <c r="E283" s="16" t="s">
        <v>1071</v>
      </c>
      <c r="F283" s="7" t="s">
        <v>58</v>
      </c>
      <c r="G283" s="12" t="s">
        <v>28</v>
      </c>
      <c r="H283" s="46">
        <v>3.5</v>
      </c>
    </row>
    <row r="284" spans="1:8" x14ac:dyDescent="0.3">
      <c r="A284" s="41">
        <v>283</v>
      </c>
      <c r="B284" s="13" t="s">
        <v>77</v>
      </c>
      <c r="C284" s="7" t="s">
        <v>187</v>
      </c>
      <c r="D284" s="7" t="s">
        <v>78</v>
      </c>
      <c r="E284" s="16" t="s">
        <v>1072</v>
      </c>
      <c r="F284" s="7" t="s">
        <v>58</v>
      </c>
      <c r="G284" s="12" t="s">
        <v>28</v>
      </c>
      <c r="H284" s="46">
        <v>3.5</v>
      </c>
    </row>
    <row r="285" spans="1:8" x14ac:dyDescent="0.3">
      <c r="A285" s="41">
        <v>284</v>
      </c>
      <c r="B285" s="13" t="s">
        <v>790</v>
      </c>
      <c r="C285" s="7" t="s">
        <v>283</v>
      </c>
      <c r="D285" s="7" t="s">
        <v>87</v>
      </c>
      <c r="E285" s="16" t="s">
        <v>1063</v>
      </c>
      <c r="F285" s="7" t="s">
        <v>58</v>
      </c>
      <c r="G285" s="12" t="s">
        <v>28</v>
      </c>
      <c r="H285" s="46">
        <v>3.5</v>
      </c>
    </row>
    <row r="286" spans="1:8" x14ac:dyDescent="0.3">
      <c r="A286" s="41">
        <v>285</v>
      </c>
      <c r="B286" s="13" t="s">
        <v>213</v>
      </c>
      <c r="C286" s="7" t="s">
        <v>55</v>
      </c>
      <c r="D286" s="7" t="s">
        <v>91</v>
      </c>
      <c r="E286" s="16" t="s">
        <v>1073</v>
      </c>
      <c r="F286" s="7" t="s">
        <v>58</v>
      </c>
      <c r="G286" s="12" t="s">
        <v>28</v>
      </c>
      <c r="H286" s="46">
        <v>3.5</v>
      </c>
    </row>
    <row r="287" spans="1:8" x14ac:dyDescent="0.3">
      <c r="A287" s="41">
        <v>286</v>
      </c>
      <c r="B287" s="13" t="s">
        <v>255</v>
      </c>
      <c r="C287" s="7" t="s">
        <v>100</v>
      </c>
      <c r="D287" s="7" t="s">
        <v>63</v>
      </c>
      <c r="E287" s="16" t="s">
        <v>1074</v>
      </c>
      <c r="F287" s="7" t="s">
        <v>58</v>
      </c>
      <c r="G287" s="12" t="s">
        <v>28</v>
      </c>
      <c r="H287" s="46">
        <v>3.5</v>
      </c>
    </row>
    <row r="288" spans="1:8" x14ac:dyDescent="0.3">
      <c r="A288" s="41">
        <v>287</v>
      </c>
      <c r="B288" s="13" t="s">
        <v>595</v>
      </c>
      <c r="C288" s="7" t="s">
        <v>778</v>
      </c>
      <c r="D288" s="7" t="s">
        <v>33</v>
      </c>
      <c r="E288" s="16" t="s">
        <v>1075</v>
      </c>
      <c r="F288" s="7" t="s">
        <v>58</v>
      </c>
      <c r="G288" s="12" t="s">
        <v>28</v>
      </c>
      <c r="H288" s="46">
        <v>3.5</v>
      </c>
    </row>
    <row r="289" spans="1:8" x14ac:dyDescent="0.3">
      <c r="A289" s="41">
        <v>288</v>
      </c>
      <c r="B289" s="13" t="s">
        <v>114</v>
      </c>
      <c r="C289" s="7" t="s">
        <v>45</v>
      </c>
      <c r="D289" s="7" t="s">
        <v>66</v>
      </c>
      <c r="E289" s="16" t="s">
        <v>1076</v>
      </c>
      <c r="F289" s="7" t="s">
        <v>58</v>
      </c>
      <c r="G289" s="12" t="s">
        <v>28</v>
      </c>
      <c r="H289" s="46">
        <v>3.5</v>
      </c>
    </row>
    <row r="290" spans="1:8" x14ac:dyDescent="0.3">
      <c r="A290" s="41">
        <v>289</v>
      </c>
      <c r="B290" s="13" t="s">
        <v>255</v>
      </c>
      <c r="C290" s="7" t="s">
        <v>30</v>
      </c>
      <c r="D290" s="7" t="s">
        <v>72</v>
      </c>
      <c r="E290" s="16" t="s">
        <v>1077</v>
      </c>
      <c r="F290" s="7" t="s">
        <v>58</v>
      </c>
      <c r="G290" s="12" t="s">
        <v>28</v>
      </c>
      <c r="H290" s="46">
        <v>3.5</v>
      </c>
    </row>
    <row r="291" spans="1:8" x14ac:dyDescent="0.3">
      <c r="A291" s="41">
        <v>290</v>
      </c>
      <c r="B291" s="13" t="s">
        <v>102</v>
      </c>
      <c r="C291" s="7" t="s">
        <v>620</v>
      </c>
      <c r="D291" s="7" t="s">
        <v>81</v>
      </c>
      <c r="E291" s="16" t="s">
        <v>1058</v>
      </c>
      <c r="F291" s="7" t="s">
        <v>58</v>
      </c>
      <c r="G291" s="12" t="s">
        <v>28</v>
      </c>
      <c r="H291" s="46">
        <v>3.5</v>
      </c>
    </row>
    <row r="292" spans="1:8" x14ac:dyDescent="0.3">
      <c r="A292" s="41">
        <v>291</v>
      </c>
      <c r="B292" s="13" t="s">
        <v>411</v>
      </c>
      <c r="C292" s="7" t="s">
        <v>42</v>
      </c>
      <c r="D292" s="7" t="s">
        <v>93</v>
      </c>
      <c r="E292" s="16" t="s">
        <v>1062</v>
      </c>
      <c r="F292" s="7" t="s">
        <v>58</v>
      </c>
      <c r="G292" s="12" t="s">
        <v>28</v>
      </c>
      <c r="H292" s="46">
        <v>3.5</v>
      </c>
    </row>
    <row r="293" spans="1:8" x14ac:dyDescent="0.3">
      <c r="A293" s="41">
        <v>292</v>
      </c>
      <c r="B293" s="13" t="s">
        <v>262</v>
      </c>
      <c r="C293" s="7" t="s">
        <v>104</v>
      </c>
      <c r="D293" s="7" t="s">
        <v>536</v>
      </c>
      <c r="E293" s="16" t="s">
        <v>1078</v>
      </c>
      <c r="F293" s="7" t="s">
        <v>58</v>
      </c>
      <c r="G293" s="12" t="s">
        <v>28</v>
      </c>
      <c r="H293" s="46">
        <v>3.5</v>
      </c>
    </row>
    <row r="294" spans="1:8" x14ac:dyDescent="0.3">
      <c r="A294" s="41">
        <v>293</v>
      </c>
      <c r="B294" s="13" t="s">
        <v>209</v>
      </c>
      <c r="C294" s="7" t="s">
        <v>179</v>
      </c>
      <c r="D294" s="7" t="s">
        <v>105</v>
      </c>
      <c r="E294" s="16" t="s">
        <v>1079</v>
      </c>
      <c r="F294" s="7" t="s">
        <v>58</v>
      </c>
      <c r="G294" s="12" t="s">
        <v>28</v>
      </c>
      <c r="H294" s="46">
        <v>3.5</v>
      </c>
    </row>
    <row r="295" spans="1:8" x14ac:dyDescent="0.3">
      <c r="A295" s="41">
        <v>294</v>
      </c>
      <c r="B295" s="7" t="s">
        <v>801</v>
      </c>
      <c r="C295" s="7" t="s">
        <v>29</v>
      </c>
      <c r="D295" s="7" t="s">
        <v>55</v>
      </c>
      <c r="E295" s="16" t="s">
        <v>1080</v>
      </c>
      <c r="F295" s="7" t="s">
        <v>58</v>
      </c>
      <c r="G295" s="2" t="s">
        <v>852</v>
      </c>
      <c r="H295" s="44">
        <v>3.5</v>
      </c>
    </row>
    <row r="296" spans="1:8" x14ac:dyDescent="0.3">
      <c r="A296" s="41">
        <v>295</v>
      </c>
      <c r="B296" s="13" t="s">
        <v>595</v>
      </c>
      <c r="C296" s="7" t="s">
        <v>778</v>
      </c>
      <c r="D296" s="7" t="s">
        <v>33</v>
      </c>
      <c r="E296" s="16" t="s">
        <v>1075</v>
      </c>
      <c r="F296" s="7" t="s">
        <v>58</v>
      </c>
      <c r="G296" s="3" t="s">
        <v>65</v>
      </c>
      <c r="H296" s="46">
        <v>3.6</v>
      </c>
    </row>
    <row r="297" spans="1:8" x14ac:dyDescent="0.3">
      <c r="A297" s="41">
        <v>296</v>
      </c>
      <c r="B297" s="13" t="s">
        <v>114</v>
      </c>
      <c r="C297" s="7" t="s">
        <v>45</v>
      </c>
      <c r="D297" s="7" t="s">
        <v>66</v>
      </c>
      <c r="E297" s="16" t="s">
        <v>1076</v>
      </c>
      <c r="F297" s="7" t="s">
        <v>58</v>
      </c>
      <c r="G297" s="3" t="s">
        <v>67</v>
      </c>
      <c r="H297" s="46">
        <v>3.6</v>
      </c>
    </row>
    <row r="298" spans="1:8" x14ac:dyDescent="0.3">
      <c r="A298" s="41">
        <v>297</v>
      </c>
      <c r="B298" s="13" t="s">
        <v>101</v>
      </c>
      <c r="C298" s="7" t="s">
        <v>378</v>
      </c>
      <c r="D298" s="7" t="s">
        <v>18</v>
      </c>
      <c r="E298" s="16" t="s">
        <v>1081</v>
      </c>
      <c r="F298" s="7" t="s">
        <v>58</v>
      </c>
      <c r="G298" s="3" t="s">
        <v>67</v>
      </c>
      <c r="H298" s="46">
        <v>3.6</v>
      </c>
    </row>
    <row r="299" spans="1:8" x14ac:dyDescent="0.3">
      <c r="A299" s="41">
        <v>298</v>
      </c>
      <c r="B299" s="13" t="s">
        <v>153</v>
      </c>
      <c r="C299" s="7" t="s">
        <v>442</v>
      </c>
      <c r="D299" s="7" t="s">
        <v>68</v>
      </c>
      <c r="E299" s="16" t="s">
        <v>1082</v>
      </c>
      <c r="F299" s="7" t="s">
        <v>58</v>
      </c>
      <c r="G299" s="3" t="s">
        <v>44</v>
      </c>
      <c r="H299" s="46">
        <v>3.6</v>
      </c>
    </row>
    <row r="300" spans="1:8" x14ac:dyDescent="0.3">
      <c r="A300" s="41">
        <v>299</v>
      </c>
      <c r="B300" s="13" t="s">
        <v>574</v>
      </c>
      <c r="C300" s="7" t="s">
        <v>184</v>
      </c>
      <c r="D300" s="7" t="s">
        <v>71</v>
      </c>
      <c r="E300" s="16" t="s">
        <v>1083</v>
      </c>
      <c r="F300" s="7" t="s">
        <v>58</v>
      </c>
      <c r="G300" s="3" t="s">
        <v>44</v>
      </c>
      <c r="H300" s="46">
        <v>3.6</v>
      </c>
    </row>
    <row r="301" spans="1:8" x14ac:dyDescent="0.3">
      <c r="A301" s="41">
        <v>300</v>
      </c>
      <c r="B301" s="13" t="s">
        <v>255</v>
      </c>
      <c r="C301" s="7" t="s">
        <v>30</v>
      </c>
      <c r="D301" s="7" t="s">
        <v>72</v>
      </c>
      <c r="E301" s="16" t="s">
        <v>1077</v>
      </c>
      <c r="F301" s="7" t="s">
        <v>58</v>
      </c>
      <c r="G301" s="3" t="s">
        <v>65</v>
      </c>
      <c r="H301" s="46">
        <v>3.6</v>
      </c>
    </row>
    <row r="302" spans="1:8" x14ac:dyDescent="0.3">
      <c r="A302" s="41">
        <v>301</v>
      </c>
      <c r="B302" s="13" t="s">
        <v>186</v>
      </c>
      <c r="C302" s="7" t="s">
        <v>788</v>
      </c>
      <c r="D302" s="7" t="s">
        <v>76</v>
      </c>
      <c r="E302" s="16" t="s">
        <v>1084</v>
      </c>
      <c r="F302" s="7" t="s">
        <v>58</v>
      </c>
      <c r="G302" s="3" t="s">
        <v>44</v>
      </c>
      <c r="H302" s="46">
        <v>3.6</v>
      </c>
    </row>
    <row r="303" spans="1:8" x14ac:dyDescent="0.3">
      <c r="A303" s="41">
        <v>302</v>
      </c>
      <c r="B303" s="13" t="s">
        <v>135</v>
      </c>
      <c r="C303" s="7" t="s">
        <v>283</v>
      </c>
      <c r="D303" s="7" t="s">
        <v>79</v>
      </c>
      <c r="E303" s="16" t="s">
        <v>1085</v>
      </c>
      <c r="F303" s="7" t="s">
        <v>58</v>
      </c>
      <c r="G303" s="3" t="s">
        <v>65</v>
      </c>
      <c r="H303" s="46">
        <v>3.6</v>
      </c>
    </row>
    <row r="304" spans="1:8" x14ac:dyDescent="0.3">
      <c r="A304" s="41">
        <v>303</v>
      </c>
      <c r="B304" s="13" t="s">
        <v>12</v>
      </c>
      <c r="C304" s="7" t="s">
        <v>49</v>
      </c>
      <c r="D304" s="7" t="s">
        <v>89</v>
      </c>
      <c r="E304" s="16" t="s">
        <v>1086</v>
      </c>
      <c r="F304" s="7" t="s">
        <v>58</v>
      </c>
      <c r="G304" s="3" t="s">
        <v>67</v>
      </c>
      <c r="H304" s="46">
        <v>3.6</v>
      </c>
    </row>
    <row r="305" spans="1:8" x14ac:dyDescent="0.3">
      <c r="A305" s="41">
        <v>304</v>
      </c>
      <c r="B305" s="13" t="s">
        <v>411</v>
      </c>
      <c r="C305" s="7" t="s">
        <v>42</v>
      </c>
      <c r="D305" s="7" t="s">
        <v>93</v>
      </c>
      <c r="E305" s="16" t="s">
        <v>1062</v>
      </c>
      <c r="F305" s="7" t="s">
        <v>58</v>
      </c>
      <c r="G305" s="3" t="s">
        <v>44</v>
      </c>
      <c r="H305" s="46">
        <v>3.6</v>
      </c>
    </row>
    <row r="306" spans="1:8" x14ac:dyDescent="0.3">
      <c r="A306" s="41">
        <v>305</v>
      </c>
      <c r="B306" s="13" t="s">
        <v>161</v>
      </c>
      <c r="C306" s="7" t="s">
        <v>795</v>
      </c>
      <c r="D306" s="7" t="s">
        <v>98</v>
      </c>
      <c r="E306" s="16" t="s">
        <v>1087</v>
      </c>
      <c r="F306" s="7" t="s">
        <v>58</v>
      </c>
      <c r="G306" s="3" t="s">
        <v>65</v>
      </c>
      <c r="H306" s="46">
        <v>3.6</v>
      </c>
    </row>
    <row r="307" spans="1:8" x14ac:dyDescent="0.3">
      <c r="A307" s="41">
        <v>306</v>
      </c>
      <c r="B307" s="13" t="s">
        <v>147</v>
      </c>
      <c r="C307" s="7" t="s">
        <v>268</v>
      </c>
      <c r="D307" s="7" t="s">
        <v>99</v>
      </c>
      <c r="E307" s="16" t="s">
        <v>1088</v>
      </c>
      <c r="F307" s="7" t="s">
        <v>58</v>
      </c>
      <c r="G307" s="3" t="s">
        <v>44</v>
      </c>
      <c r="H307" s="46">
        <v>3.6</v>
      </c>
    </row>
    <row r="308" spans="1:8" x14ac:dyDescent="0.3">
      <c r="A308" s="41">
        <v>307</v>
      </c>
      <c r="B308" s="13" t="s">
        <v>213</v>
      </c>
      <c r="C308" s="7" t="s">
        <v>55</v>
      </c>
      <c r="D308" s="7" t="s">
        <v>91</v>
      </c>
      <c r="E308" s="16" t="s">
        <v>1073</v>
      </c>
      <c r="F308" s="7" t="s">
        <v>58</v>
      </c>
      <c r="G308" s="3" t="s">
        <v>67</v>
      </c>
      <c r="H308" s="46">
        <v>3.6</v>
      </c>
    </row>
    <row r="309" spans="1:8" x14ac:dyDescent="0.3">
      <c r="A309" s="41">
        <v>308</v>
      </c>
      <c r="B309" s="13" t="s">
        <v>792</v>
      </c>
      <c r="C309" s="7" t="s">
        <v>421</v>
      </c>
      <c r="D309" s="7" t="s">
        <v>92</v>
      </c>
      <c r="E309" s="16" t="s">
        <v>1061</v>
      </c>
      <c r="F309" s="7" t="s">
        <v>58</v>
      </c>
      <c r="G309" s="3" t="s">
        <v>44</v>
      </c>
      <c r="H309" s="46">
        <v>3.6</v>
      </c>
    </row>
    <row r="310" spans="1:8" x14ac:dyDescent="0.3">
      <c r="A310" s="41">
        <v>309</v>
      </c>
      <c r="B310" s="13" t="s">
        <v>184</v>
      </c>
      <c r="C310" s="7" t="s">
        <v>151</v>
      </c>
      <c r="D310" s="7" t="s">
        <v>5</v>
      </c>
      <c r="E310" s="16" t="s">
        <v>1053</v>
      </c>
      <c r="F310" s="7" t="s">
        <v>58</v>
      </c>
      <c r="G310" s="3" t="s">
        <v>44</v>
      </c>
      <c r="H310" s="46">
        <v>3.6</v>
      </c>
    </row>
    <row r="311" spans="1:8" x14ac:dyDescent="0.3">
      <c r="A311" s="41">
        <v>310</v>
      </c>
      <c r="B311" s="13" t="s">
        <v>796</v>
      </c>
      <c r="C311" s="7" t="s">
        <v>45</v>
      </c>
      <c r="D311" s="7" t="s">
        <v>103</v>
      </c>
      <c r="E311" s="16" t="s">
        <v>1089</v>
      </c>
      <c r="F311" s="7" t="s">
        <v>58</v>
      </c>
      <c r="G311" s="3" t="s">
        <v>44</v>
      </c>
      <c r="H311" s="46">
        <v>3.6</v>
      </c>
    </row>
    <row r="312" spans="1:8" x14ac:dyDescent="0.3">
      <c r="A312" s="41">
        <v>311</v>
      </c>
      <c r="B312" s="13" t="s">
        <v>797</v>
      </c>
      <c r="C312" s="7" t="s">
        <v>798</v>
      </c>
      <c r="D312" s="7" t="s">
        <v>106</v>
      </c>
      <c r="E312" s="16" t="s">
        <v>1090</v>
      </c>
      <c r="F312" s="7" t="s">
        <v>58</v>
      </c>
      <c r="G312" s="3" t="s">
        <v>44</v>
      </c>
      <c r="H312" s="46">
        <v>3.6</v>
      </c>
    </row>
    <row r="313" spans="1:8" x14ac:dyDescent="0.3">
      <c r="A313" s="41">
        <v>312</v>
      </c>
      <c r="B313" s="13" t="s">
        <v>186</v>
      </c>
      <c r="C313" s="7" t="s">
        <v>468</v>
      </c>
      <c r="D313" s="7" t="s">
        <v>668</v>
      </c>
      <c r="E313" s="16" t="s">
        <v>1091</v>
      </c>
      <c r="F313" s="7" t="s">
        <v>58</v>
      </c>
      <c r="G313" s="3" t="s">
        <v>44</v>
      </c>
      <c r="H313" s="46">
        <v>3.6</v>
      </c>
    </row>
    <row r="314" spans="1:8" x14ac:dyDescent="0.3">
      <c r="A314" s="41">
        <v>313</v>
      </c>
      <c r="B314" s="13" t="s">
        <v>118</v>
      </c>
      <c r="C314" s="7" t="s">
        <v>799</v>
      </c>
      <c r="D314" s="7" t="s">
        <v>108</v>
      </c>
      <c r="E314" s="16" t="s">
        <v>1092</v>
      </c>
      <c r="F314" s="7" t="s">
        <v>58</v>
      </c>
      <c r="G314" s="3" t="s">
        <v>44</v>
      </c>
      <c r="H314" s="46">
        <v>3.6</v>
      </c>
    </row>
    <row r="315" spans="1:8" x14ac:dyDescent="0.3">
      <c r="A315" s="41">
        <v>314</v>
      </c>
      <c r="B315" s="13" t="s">
        <v>800</v>
      </c>
      <c r="C315" s="7" t="s">
        <v>104</v>
      </c>
      <c r="D315" s="7" t="s">
        <v>109</v>
      </c>
      <c r="E315" s="16" t="s">
        <v>1093</v>
      </c>
      <c r="F315" s="7" t="s">
        <v>58</v>
      </c>
      <c r="G315" s="3" t="s">
        <v>44</v>
      </c>
      <c r="H315" s="46">
        <v>3.6</v>
      </c>
    </row>
    <row r="316" spans="1:8" x14ac:dyDescent="0.3">
      <c r="A316" s="41">
        <v>315</v>
      </c>
      <c r="B316" s="13" t="s">
        <v>781</v>
      </c>
      <c r="C316" s="7" t="s">
        <v>107</v>
      </c>
      <c r="D316" s="7" t="s">
        <v>110</v>
      </c>
      <c r="E316" s="16" t="s">
        <v>1094</v>
      </c>
      <c r="F316" s="7" t="s">
        <v>58</v>
      </c>
      <c r="G316" s="3" t="s">
        <v>44</v>
      </c>
      <c r="H316" s="46">
        <v>3.6</v>
      </c>
    </row>
    <row r="317" spans="1:8" x14ac:dyDescent="0.3">
      <c r="A317" s="41">
        <v>316</v>
      </c>
      <c r="B317" s="13" t="s">
        <v>186</v>
      </c>
      <c r="C317" s="7" t="s">
        <v>111</v>
      </c>
      <c r="D317" s="7" t="s">
        <v>86</v>
      </c>
      <c r="E317" s="16" t="s">
        <v>1064</v>
      </c>
      <c r="F317" s="7" t="s">
        <v>58</v>
      </c>
      <c r="G317" s="3" t="s">
        <v>44</v>
      </c>
      <c r="H317" s="46">
        <v>3.6</v>
      </c>
    </row>
    <row r="318" spans="1:8" x14ac:dyDescent="0.3">
      <c r="A318" s="41">
        <v>317</v>
      </c>
      <c r="B318" s="13" t="s">
        <v>255</v>
      </c>
      <c r="C318" s="7" t="s">
        <v>100</v>
      </c>
      <c r="D318" s="7" t="s">
        <v>63</v>
      </c>
      <c r="E318" s="16" t="s">
        <v>1074</v>
      </c>
      <c r="F318" s="7" t="s">
        <v>58</v>
      </c>
      <c r="G318" s="3" t="s">
        <v>64</v>
      </c>
      <c r="H318" s="46">
        <v>4</v>
      </c>
    </row>
    <row r="319" spans="1:8" x14ac:dyDescent="0.3">
      <c r="A319" s="41">
        <v>318</v>
      </c>
      <c r="B319" s="13" t="s">
        <v>782</v>
      </c>
      <c r="C319" s="7" t="s">
        <v>187</v>
      </c>
      <c r="D319" s="7" t="s">
        <v>71</v>
      </c>
      <c r="E319" s="16" t="s">
        <v>1095</v>
      </c>
      <c r="F319" s="7" t="s">
        <v>58</v>
      </c>
      <c r="G319" s="12" t="s">
        <v>843</v>
      </c>
      <c r="H319" s="46">
        <v>4</v>
      </c>
    </row>
    <row r="320" spans="1:8" x14ac:dyDescent="0.3">
      <c r="A320" s="41">
        <v>319</v>
      </c>
      <c r="B320" s="13" t="s">
        <v>238</v>
      </c>
      <c r="C320" s="7" t="s">
        <v>784</v>
      </c>
      <c r="D320" s="7" t="s">
        <v>785</v>
      </c>
      <c r="E320" s="16" t="s">
        <v>1096</v>
      </c>
      <c r="F320" s="7" t="s">
        <v>58</v>
      </c>
      <c r="G320" s="3" t="s">
        <v>64</v>
      </c>
      <c r="H320" s="46">
        <v>4</v>
      </c>
    </row>
    <row r="321" spans="1:8" x14ac:dyDescent="0.3">
      <c r="A321" s="41">
        <v>320</v>
      </c>
      <c r="B321" s="13" t="s">
        <v>213</v>
      </c>
      <c r="C321" s="7" t="s">
        <v>287</v>
      </c>
      <c r="D321" s="7" t="s">
        <v>80</v>
      </c>
      <c r="E321" s="16" t="s">
        <v>1097</v>
      </c>
      <c r="F321" s="7" t="s">
        <v>58</v>
      </c>
      <c r="G321" s="3" t="s">
        <v>64</v>
      </c>
      <c r="H321" s="46">
        <v>4</v>
      </c>
    </row>
    <row r="322" spans="1:8" x14ac:dyDescent="0.3">
      <c r="A322" s="41">
        <v>321</v>
      </c>
      <c r="B322" s="13" t="s">
        <v>121</v>
      </c>
      <c r="C322" s="7" t="s">
        <v>50</v>
      </c>
      <c r="D322" s="7" t="s">
        <v>82</v>
      </c>
      <c r="E322" s="16" t="s">
        <v>1098</v>
      </c>
      <c r="F322" s="7" t="s">
        <v>58</v>
      </c>
      <c r="G322" s="3" t="s">
        <v>64</v>
      </c>
      <c r="H322" s="46">
        <v>4</v>
      </c>
    </row>
    <row r="323" spans="1:8" x14ac:dyDescent="0.3">
      <c r="A323" s="41">
        <v>322</v>
      </c>
      <c r="B323" s="13" t="s">
        <v>468</v>
      </c>
      <c r="C323" s="7" t="s">
        <v>161</v>
      </c>
      <c r="D323" s="7" t="s">
        <v>85</v>
      </c>
      <c r="E323" s="16" t="s">
        <v>1099</v>
      </c>
      <c r="F323" s="7" t="s">
        <v>58</v>
      </c>
      <c r="G323" s="12" t="s">
        <v>843</v>
      </c>
      <c r="H323" s="46">
        <v>4</v>
      </c>
    </row>
    <row r="324" spans="1:8" x14ac:dyDescent="0.3">
      <c r="A324" s="41">
        <v>323</v>
      </c>
      <c r="B324" s="13" t="s">
        <v>789</v>
      </c>
      <c r="C324" s="7" t="s">
        <v>30</v>
      </c>
      <c r="D324" s="7" t="s">
        <v>86</v>
      </c>
      <c r="E324" s="16" t="s">
        <v>1100</v>
      </c>
      <c r="F324" s="7" t="s">
        <v>58</v>
      </c>
      <c r="G324" s="29" t="s">
        <v>848</v>
      </c>
      <c r="H324" s="46">
        <v>4</v>
      </c>
    </row>
    <row r="325" spans="1:8" x14ac:dyDescent="0.3">
      <c r="A325" s="41">
        <v>324</v>
      </c>
      <c r="B325" s="13" t="s">
        <v>791</v>
      </c>
      <c r="C325" s="7" t="s">
        <v>26</v>
      </c>
      <c r="D325" s="7" t="s">
        <v>90</v>
      </c>
      <c r="E325" s="16" t="s">
        <v>1101</v>
      </c>
      <c r="F325" s="7" t="s">
        <v>58</v>
      </c>
      <c r="G325" s="3" t="s">
        <v>64</v>
      </c>
      <c r="H325" s="46">
        <v>4</v>
      </c>
    </row>
    <row r="326" spans="1:8" x14ac:dyDescent="0.3">
      <c r="A326" s="41">
        <v>325</v>
      </c>
      <c r="B326" s="13" t="s">
        <v>286</v>
      </c>
      <c r="C326" s="7" t="s">
        <v>793</v>
      </c>
      <c r="D326" s="7" t="s">
        <v>94</v>
      </c>
      <c r="E326" s="16" t="s">
        <v>1102</v>
      </c>
      <c r="F326" s="7" t="s">
        <v>58</v>
      </c>
      <c r="G326" s="12" t="s">
        <v>843</v>
      </c>
      <c r="H326" s="46">
        <v>4</v>
      </c>
    </row>
    <row r="327" spans="1:8" x14ac:dyDescent="0.3">
      <c r="A327" s="41">
        <v>326</v>
      </c>
      <c r="B327" s="13" t="s">
        <v>29</v>
      </c>
      <c r="C327" s="7" t="s">
        <v>794</v>
      </c>
      <c r="D327" s="7" t="s">
        <v>95</v>
      </c>
      <c r="E327" s="16" t="s">
        <v>1103</v>
      </c>
      <c r="F327" s="7" t="s">
        <v>58</v>
      </c>
      <c r="G327" s="3" t="s">
        <v>64</v>
      </c>
      <c r="H327" s="46">
        <v>4</v>
      </c>
    </row>
    <row r="328" spans="1:8" x14ac:dyDescent="0.3">
      <c r="A328" s="41">
        <v>327</v>
      </c>
      <c r="B328" s="13" t="s">
        <v>101</v>
      </c>
      <c r="C328" s="7" t="s">
        <v>378</v>
      </c>
      <c r="D328" s="7" t="s">
        <v>18</v>
      </c>
      <c r="E328" s="16" t="s">
        <v>1081</v>
      </c>
      <c r="F328" s="7" t="s">
        <v>58</v>
      </c>
      <c r="G328" s="3" t="s">
        <v>64</v>
      </c>
      <c r="H328" s="46">
        <v>4</v>
      </c>
    </row>
    <row r="329" spans="1:8" x14ac:dyDescent="0.3">
      <c r="A329" s="41">
        <v>328</v>
      </c>
      <c r="B329" s="13" t="s">
        <v>255</v>
      </c>
      <c r="C329" s="7" t="s">
        <v>30</v>
      </c>
      <c r="D329" s="7" t="s">
        <v>72</v>
      </c>
      <c r="E329" s="16" t="s">
        <v>1077</v>
      </c>
      <c r="F329" s="7" t="s">
        <v>58</v>
      </c>
      <c r="G329" s="3" t="s">
        <v>850</v>
      </c>
      <c r="H329" s="46">
        <v>4</v>
      </c>
    </row>
    <row r="330" spans="1:8" x14ac:dyDescent="0.3">
      <c r="A330" s="41">
        <v>329</v>
      </c>
      <c r="B330" s="13" t="s">
        <v>102</v>
      </c>
      <c r="C330" s="7" t="s">
        <v>620</v>
      </c>
      <c r="D330" s="7" t="s">
        <v>81</v>
      </c>
      <c r="E330" s="16" t="s">
        <v>1058</v>
      </c>
      <c r="F330" s="7" t="s">
        <v>58</v>
      </c>
      <c r="G330" s="3" t="s">
        <v>64</v>
      </c>
      <c r="H330" s="46">
        <v>4</v>
      </c>
    </row>
    <row r="331" spans="1:8" x14ac:dyDescent="0.3">
      <c r="A331" s="41">
        <v>330</v>
      </c>
      <c r="B331" s="13" t="s">
        <v>792</v>
      </c>
      <c r="C331" s="7" t="s">
        <v>421</v>
      </c>
      <c r="D331" s="7" t="s">
        <v>92</v>
      </c>
      <c r="E331" s="16" t="s">
        <v>1061</v>
      </c>
      <c r="F331" s="7" t="s">
        <v>58</v>
      </c>
      <c r="G331" s="29" t="s">
        <v>848</v>
      </c>
      <c r="H331" s="46">
        <v>4</v>
      </c>
    </row>
    <row r="332" spans="1:8" x14ac:dyDescent="0.3">
      <c r="A332" s="41">
        <v>331</v>
      </c>
      <c r="B332" s="13" t="s">
        <v>781</v>
      </c>
      <c r="C332" s="7" t="s">
        <v>26</v>
      </c>
      <c r="D332" s="7" t="s">
        <v>70</v>
      </c>
      <c r="E332" s="16" t="s">
        <v>1104</v>
      </c>
      <c r="F332" s="7" t="s">
        <v>58</v>
      </c>
      <c r="G332" s="12" t="s">
        <v>843</v>
      </c>
      <c r="H332" s="46">
        <v>4.0999999999999996</v>
      </c>
    </row>
    <row r="333" spans="1:8" x14ac:dyDescent="0.3">
      <c r="A333" s="41">
        <v>332</v>
      </c>
      <c r="B333" s="13" t="s">
        <v>280</v>
      </c>
      <c r="C333" s="7" t="s">
        <v>30</v>
      </c>
      <c r="D333" s="7" t="s">
        <v>73</v>
      </c>
      <c r="E333" s="16" t="s">
        <v>1105</v>
      </c>
      <c r="F333" s="7" t="s">
        <v>58</v>
      </c>
      <c r="G333" s="12" t="s">
        <v>843</v>
      </c>
      <c r="H333" s="46">
        <v>4.5</v>
      </c>
    </row>
    <row r="334" spans="1:8" x14ac:dyDescent="0.3">
      <c r="A334" s="41">
        <v>333</v>
      </c>
      <c r="B334" s="13" t="s">
        <v>255</v>
      </c>
      <c r="C334" s="7" t="s">
        <v>100</v>
      </c>
      <c r="D334" s="7" t="s">
        <v>63</v>
      </c>
      <c r="E334" s="16" t="s">
        <v>1074</v>
      </c>
      <c r="F334" s="7" t="s">
        <v>58</v>
      </c>
      <c r="G334" s="3" t="s">
        <v>44</v>
      </c>
      <c r="H334" s="46">
        <v>6.25</v>
      </c>
    </row>
    <row r="335" spans="1:8" x14ac:dyDescent="0.3">
      <c r="A335" s="41">
        <v>334</v>
      </c>
      <c r="B335" s="28" t="s">
        <v>150</v>
      </c>
      <c r="C335" s="13" t="s">
        <v>170</v>
      </c>
      <c r="D335" s="28" t="s">
        <v>171</v>
      </c>
      <c r="E335" s="16" t="s">
        <v>1106</v>
      </c>
      <c r="F335" s="28" t="s">
        <v>853</v>
      </c>
      <c r="G335" s="29" t="s">
        <v>854</v>
      </c>
      <c r="H335" s="47">
        <v>2</v>
      </c>
    </row>
    <row r="336" spans="1:8" x14ac:dyDescent="0.3">
      <c r="A336" s="41">
        <v>335</v>
      </c>
      <c r="B336" s="28" t="s">
        <v>19</v>
      </c>
      <c r="C336" s="13" t="s">
        <v>172</v>
      </c>
      <c r="D336" s="28" t="s">
        <v>173</v>
      </c>
      <c r="E336" s="16" t="s">
        <v>1107</v>
      </c>
      <c r="F336" s="28" t="s">
        <v>853</v>
      </c>
      <c r="G336" s="29" t="s">
        <v>854</v>
      </c>
      <c r="H336" s="47">
        <v>2</v>
      </c>
    </row>
    <row r="337" spans="1:8" x14ac:dyDescent="0.3">
      <c r="A337" s="41">
        <v>336</v>
      </c>
      <c r="B337" s="28" t="s">
        <v>186</v>
      </c>
      <c r="C337" s="13" t="s">
        <v>207</v>
      </c>
      <c r="D337" s="28" t="s">
        <v>18</v>
      </c>
      <c r="E337" s="16" t="s">
        <v>1108</v>
      </c>
      <c r="F337" s="28" t="s">
        <v>853</v>
      </c>
      <c r="G337" s="29" t="s">
        <v>856</v>
      </c>
      <c r="H337" s="47">
        <v>2.5</v>
      </c>
    </row>
    <row r="338" spans="1:8" x14ac:dyDescent="0.3">
      <c r="A338" s="41">
        <v>337</v>
      </c>
      <c r="B338" s="28" t="s">
        <v>209</v>
      </c>
      <c r="C338" s="13" t="s">
        <v>154</v>
      </c>
      <c r="D338" s="28" t="s">
        <v>210</v>
      </c>
      <c r="E338" s="16" t="s">
        <v>1109</v>
      </c>
      <c r="F338" s="28" t="s">
        <v>853</v>
      </c>
      <c r="G338" s="29" t="s">
        <v>856</v>
      </c>
      <c r="H338" s="47">
        <v>2.5</v>
      </c>
    </row>
    <row r="339" spans="1:8" x14ac:dyDescent="0.3">
      <c r="A339" s="41">
        <v>338</v>
      </c>
      <c r="B339" s="28" t="s">
        <v>211</v>
      </c>
      <c r="C339" s="13" t="s">
        <v>200</v>
      </c>
      <c r="D339" s="28" t="s">
        <v>212</v>
      </c>
      <c r="E339" s="16" t="s">
        <v>1110</v>
      </c>
      <c r="F339" s="28" t="s">
        <v>853</v>
      </c>
      <c r="G339" s="29" t="s">
        <v>856</v>
      </c>
      <c r="H339" s="47">
        <v>2.5</v>
      </c>
    </row>
    <row r="340" spans="1:8" x14ac:dyDescent="0.3">
      <c r="A340" s="41">
        <v>339</v>
      </c>
      <c r="B340" s="28" t="s">
        <v>213</v>
      </c>
      <c r="C340" s="13" t="s">
        <v>214</v>
      </c>
      <c r="D340" s="28" t="s">
        <v>69</v>
      </c>
      <c r="E340" s="16" t="s">
        <v>1111</v>
      </c>
      <c r="F340" s="28" t="s">
        <v>853</v>
      </c>
      <c r="G340" s="29" t="s">
        <v>856</v>
      </c>
      <c r="H340" s="47">
        <v>2.5</v>
      </c>
    </row>
    <row r="341" spans="1:8" x14ac:dyDescent="0.3">
      <c r="A341" s="41">
        <v>340</v>
      </c>
      <c r="B341" s="28" t="s">
        <v>167</v>
      </c>
      <c r="C341" s="13" t="s">
        <v>215</v>
      </c>
      <c r="D341" s="28" t="s">
        <v>216</v>
      </c>
      <c r="E341" s="16" t="s">
        <v>1112</v>
      </c>
      <c r="F341" s="28" t="s">
        <v>853</v>
      </c>
      <c r="G341" s="29" t="s">
        <v>856</v>
      </c>
      <c r="H341" s="47">
        <v>2.5</v>
      </c>
    </row>
    <row r="342" spans="1:8" x14ac:dyDescent="0.3">
      <c r="A342" s="41">
        <v>341</v>
      </c>
      <c r="B342" s="28" t="s">
        <v>189</v>
      </c>
      <c r="C342" s="13" t="s">
        <v>190</v>
      </c>
      <c r="D342" s="28" t="s">
        <v>191</v>
      </c>
      <c r="E342" s="16" t="s">
        <v>1113</v>
      </c>
      <c r="F342" s="28" t="s">
        <v>853</v>
      </c>
      <c r="G342" s="3" t="s">
        <v>849</v>
      </c>
      <c r="H342" s="46">
        <v>2.73</v>
      </c>
    </row>
    <row r="343" spans="1:8" x14ac:dyDescent="0.3">
      <c r="A343" s="41">
        <v>342</v>
      </c>
      <c r="B343" s="28" t="s">
        <v>192</v>
      </c>
      <c r="C343" s="13" t="s">
        <v>193</v>
      </c>
      <c r="D343" s="28" t="s">
        <v>194</v>
      </c>
      <c r="E343" s="16" t="s">
        <v>1114</v>
      </c>
      <c r="F343" s="28" t="s">
        <v>853</v>
      </c>
      <c r="G343" s="3" t="s">
        <v>849</v>
      </c>
      <c r="H343" s="46">
        <v>2.73</v>
      </c>
    </row>
    <row r="344" spans="1:8" x14ac:dyDescent="0.3">
      <c r="A344" s="41">
        <v>343</v>
      </c>
      <c r="B344" s="28" t="s">
        <v>153</v>
      </c>
      <c r="C344" s="13" t="s">
        <v>163</v>
      </c>
      <c r="D344" s="28" t="s">
        <v>164</v>
      </c>
      <c r="E344" s="16" t="s">
        <v>1115</v>
      </c>
      <c r="F344" s="28" t="s">
        <v>853</v>
      </c>
      <c r="G344" s="3" t="s">
        <v>849</v>
      </c>
      <c r="H344" s="46">
        <v>2.73</v>
      </c>
    </row>
    <row r="345" spans="1:8" x14ac:dyDescent="0.3">
      <c r="A345" s="41">
        <v>344</v>
      </c>
      <c r="B345" s="28" t="s">
        <v>179</v>
      </c>
      <c r="C345" s="13" t="s">
        <v>180</v>
      </c>
      <c r="D345" s="28" t="s">
        <v>14</v>
      </c>
      <c r="E345" s="16" t="s">
        <v>1116</v>
      </c>
      <c r="F345" s="28" t="s">
        <v>853</v>
      </c>
      <c r="G345" s="29" t="s">
        <v>857</v>
      </c>
      <c r="H345" s="47">
        <v>3.25</v>
      </c>
    </row>
    <row r="346" spans="1:8" x14ac:dyDescent="0.3">
      <c r="A346" s="41">
        <v>345</v>
      </c>
      <c r="B346" s="28" t="s">
        <v>19</v>
      </c>
      <c r="C346" s="13" t="s">
        <v>107</v>
      </c>
      <c r="D346" s="28" t="s">
        <v>113</v>
      </c>
      <c r="E346" s="16" t="s">
        <v>1117</v>
      </c>
      <c r="F346" s="28" t="s">
        <v>853</v>
      </c>
      <c r="G346" s="12" t="s">
        <v>844</v>
      </c>
      <c r="H346" s="47">
        <v>3.36</v>
      </c>
    </row>
    <row r="347" spans="1:8" x14ac:dyDescent="0.3">
      <c r="A347" s="41">
        <v>346</v>
      </c>
      <c r="B347" s="28" t="s">
        <v>114</v>
      </c>
      <c r="C347" s="13" t="s">
        <v>115</v>
      </c>
      <c r="D347" s="28" t="s">
        <v>116</v>
      </c>
      <c r="E347" s="16" t="s">
        <v>1118</v>
      </c>
      <c r="F347" s="28" t="s">
        <v>853</v>
      </c>
      <c r="G347" s="12" t="s">
        <v>844</v>
      </c>
      <c r="H347" s="47">
        <v>3.36</v>
      </c>
    </row>
    <row r="348" spans="1:8" x14ac:dyDescent="0.3">
      <c r="A348" s="41">
        <v>347</v>
      </c>
      <c r="B348" s="28" t="s">
        <v>117</v>
      </c>
      <c r="C348" s="13" t="s">
        <v>107</v>
      </c>
      <c r="D348" s="28" t="s">
        <v>86</v>
      </c>
      <c r="E348" s="16" t="s">
        <v>1119</v>
      </c>
      <c r="F348" s="28" t="s">
        <v>853</v>
      </c>
      <c r="G348" s="12" t="s">
        <v>844</v>
      </c>
      <c r="H348" s="47">
        <v>3.36</v>
      </c>
    </row>
    <row r="349" spans="1:8" x14ac:dyDescent="0.3">
      <c r="A349" s="41">
        <v>348</v>
      </c>
      <c r="B349" s="28" t="s">
        <v>118</v>
      </c>
      <c r="C349" s="13" t="s">
        <v>119</v>
      </c>
      <c r="D349" s="28" t="s">
        <v>120</v>
      </c>
      <c r="E349" s="16" t="s">
        <v>1120</v>
      </c>
      <c r="F349" s="28" t="s">
        <v>853</v>
      </c>
      <c r="G349" s="12" t="s">
        <v>844</v>
      </c>
      <c r="H349" s="47">
        <v>3.36</v>
      </c>
    </row>
    <row r="350" spans="1:8" x14ac:dyDescent="0.3">
      <c r="A350" s="41">
        <v>349</v>
      </c>
      <c r="B350" s="28" t="s">
        <v>134</v>
      </c>
      <c r="C350" s="13" t="s">
        <v>135</v>
      </c>
      <c r="D350" s="28" t="s">
        <v>136</v>
      </c>
      <c r="E350" s="16" t="s">
        <v>1121</v>
      </c>
      <c r="F350" s="28" t="s">
        <v>853</v>
      </c>
      <c r="G350" s="29" t="s">
        <v>851</v>
      </c>
      <c r="H350" s="47">
        <v>3.4</v>
      </c>
    </row>
    <row r="351" spans="1:8" x14ac:dyDescent="0.3">
      <c r="A351" s="41">
        <v>350</v>
      </c>
      <c r="B351" s="28" t="s">
        <v>123</v>
      </c>
      <c r="C351" s="13" t="s">
        <v>124</v>
      </c>
      <c r="D351" s="28" t="s">
        <v>98</v>
      </c>
      <c r="E351" s="16" t="s">
        <v>1122</v>
      </c>
      <c r="F351" s="28" t="s">
        <v>853</v>
      </c>
      <c r="G351" s="12" t="s">
        <v>28</v>
      </c>
      <c r="H351" s="47">
        <v>3.5</v>
      </c>
    </row>
    <row r="352" spans="1:8" x14ac:dyDescent="0.3">
      <c r="A352" s="41">
        <v>351</v>
      </c>
      <c r="B352" s="28" t="s">
        <v>125</v>
      </c>
      <c r="C352" s="13" t="s">
        <v>7</v>
      </c>
      <c r="D352" s="28" t="s">
        <v>126</v>
      </c>
      <c r="E352" s="16" t="s">
        <v>1123</v>
      </c>
      <c r="F352" s="28" t="s">
        <v>853</v>
      </c>
      <c r="G352" s="12" t="s">
        <v>28</v>
      </c>
      <c r="H352" s="47">
        <v>3.5</v>
      </c>
    </row>
    <row r="353" spans="1:8" x14ac:dyDescent="0.3">
      <c r="A353" s="41">
        <v>352</v>
      </c>
      <c r="B353" s="28" t="s">
        <v>127</v>
      </c>
      <c r="C353" s="13" t="s">
        <v>128</v>
      </c>
      <c r="D353" s="28" t="s">
        <v>129</v>
      </c>
      <c r="E353" s="16" t="s">
        <v>1124</v>
      </c>
      <c r="F353" s="28" t="s">
        <v>853</v>
      </c>
      <c r="G353" s="12" t="s">
        <v>28</v>
      </c>
      <c r="H353" s="47">
        <v>3.5</v>
      </c>
    </row>
    <row r="354" spans="1:8" x14ac:dyDescent="0.3">
      <c r="A354" s="41">
        <v>353</v>
      </c>
      <c r="B354" s="28" t="s">
        <v>100</v>
      </c>
      <c r="C354" s="13" t="s">
        <v>130</v>
      </c>
      <c r="D354" s="28" t="s">
        <v>120</v>
      </c>
      <c r="E354" s="16" t="s">
        <v>1125</v>
      </c>
      <c r="F354" s="28" t="s">
        <v>853</v>
      </c>
      <c r="G354" s="12" t="s">
        <v>28</v>
      </c>
      <c r="H354" s="47">
        <v>3.5</v>
      </c>
    </row>
    <row r="355" spans="1:8" x14ac:dyDescent="0.3">
      <c r="A355" s="41">
        <v>354</v>
      </c>
      <c r="B355" s="28" t="s">
        <v>117</v>
      </c>
      <c r="C355" s="13" t="s">
        <v>107</v>
      </c>
      <c r="D355" s="28" t="s">
        <v>86</v>
      </c>
      <c r="E355" s="16" t="s">
        <v>1119</v>
      </c>
      <c r="F355" s="28" t="s">
        <v>853</v>
      </c>
      <c r="G355" s="12" t="s">
        <v>28</v>
      </c>
      <c r="H355" s="47">
        <v>3.5</v>
      </c>
    </row>
    <row r="356" spans="1:8" x14ac:dyDescent="0.3">
      <c r="A356" s="41">
        <v>355</v>
      </c>
      <c r="B356" s="28" t="s">
        <v>131</v>
      </c>
      <c r="C356" s="13" t="s">
        <v>107</v>
      </c>
      <c r="D356" s="28" t="s">
        <v>132</v>
      </c>
      <c r="E356" s="16" t="s">
        <v>1126</v>
      </c>
      <c r="F356" s="28" t="s">
        <v>853</v>
      </c>
      <c r="G356" s="12" t="s">
        <v>28</v>
      </c>
      <c r="H356" s="47">
        <v>3.5</v>
      </c>
    </row>
    <row r="357" spans="1:8" x14ac:dyDescent="0.3">
      <c r="A357" s="41">
        <v>356</v>
      </c>
      <c r="B357" s="28" t="s">
        <v>121</v>
      </c>
      <c r="C357" s="13" t="s">
        <v>122</v>
      </c>
      <c r="D357" s="28" t="s">
        <v>106</v>
      </c>
      <c r="E357" s="16" t="s">
        <v>1127</v>
      </c>
      <c r="F357" s="28" t="s">
        <v>853</v>
      </c>
      <c r="G357" s="12" t="s">
        <v>28</v>
      </c>
      <c r="H357" s="47">
        <v>3.5</v>
      </c>
    </row>
    <row r="358" spans="1:8" x14ac:dyDescent="0.3">
      <c r="A358" s="41">
        <v>357</v>
      </c>
      <c r="B358" s="28" t="s">
        <v>157</v>
      </c>
      <c r="C358" s="13" t="s">
        <v>158</v>
      </c>
      <c r="D358" s="28" t="s">
        <v>159</v>
      </c>
      <c r="E358" s="16" t="s">
        <v>1128</v>
      </c>
      <c r="F358" s="28" t="s">
        <v>853</v>
      </c>
      <c r="G358" s="29" t="s">
        <v>848</v>
      </c>
      <c r="H358" s="47">
        <v>3.5</v>
      </c>
    </row>
    <row r="359" spans="1:8" x14ac:dyDescent="0.3">
      <c r="A359" s="41">
        <v>358</v>
      </c>
      <c r="B359" s="28" t="s">
        <v>153</v>
      </c>
      <c r="C359" s="13" t="s">
        <v>163</v>
      </c>
      <c r="D359" s="28" t="s">
        <v>164</v>
      </c>
      <c r="E359" s="16" t="s">
        <v>1115</v>
      </c>
      <c r="F359" s="28" t="s">
        <v>853</v>
      </c>
      <c r="G359" s="29" t="s">
        <v>848</v>
      </c>
      <c r="H359" s="47">
        <v>3.5</v>
      </c>
    </row>
    <row r="360" spans="1:8" x14ac:dyDescent="0.3">
      <c r="A360" s="41">
        <v>359</v>
      </c>
      <c r="B360" s="28" t="s">
        <v>165</v>
      </c>
      <c r="C360" s="13" t="s">
        <v>166</v>
      </c>
      <c r="D360" s="28" t="s">
        <v>85</v>
      </c>
      <c r="E360" s="16" t="s">
        <v>1129</v>
      </c>
      <c r="F360" s="28" t="s">
        <v>853</v>
      </c>
      <c r="G360" s="29" t="s">
        <v>848</v>
      </c>
      <c r="H360" s="47">
        <v>3.5</v>
      </c>
    </row>
    <row r="361" spans="1:8" x14ac:dyDescent="0.3">
      <c r="A361" s="41">
        <v>360</v>
      </c>
      <c r="B361" s="28" t="s">
        <v>186</v>
      </c>
      <c r="C361" s="13" t="s">
        <v>204</v>
      </c>
      <c r="D361" s="28" t="s">
        <v>33</v>
      </c>
      <c r="E361" s="16" t="s">
        <v>1130</v>
      </c>
      <c r="F361" s="28" t="s">
        <v>853</v>
      </c>
      <c r="G361" s="12" t="s">
        <v>28</v>
      </c>
      <c r="H361" s="47">
        <v>3.5</v>
      </c>
    </row>
    <row r="362" spans="1:8" x14ac:dyDescent="0.3">
      <c r="A362" s="41">
        <v>361</v>
      </c>
      <c r="B362" s="28" t="s">
        <v>19</v>
      </c>
      <c r="C362" s="13" t="s">
        <v>172</v>
      </c>
      <c r="D362" s="28" t="s">
        <v>173</v>
      </c>
      <c r="E362" s="16" t="s">
        <v>1107</v>
      </c>
      <c r="F362" s="28" t="s">
        <v>853</v>
      </c>
      <c r="G362" s="12" t="s">
        <v>28</v>
      </c>
      <c r="H362" s="47">
        <v>3.5</v>
      </c>
    </row>
    <row r="363" spans="1:8" x14ac:dyDescent="0.3">
      <c r="A363" s="41">
        <v>362</v>
      </c>
      <c r="B363" s="28" t="s">
        <v>189</v>
      </c>
      <c r="C363" s="13" t="s">
        <v>190</v>
      </c>
      <c r="D363" s="28" t="s">
        <v>191</v>
      </c>
      <c r="E363" s="16" t="s">
        <v>1113</v>
      </c>
      <c r="F363" s="28" t="s">
        <v>853</v>
      </c>
      <c r="G363" s="12" t="s">
        <v>28</v>
      </c>
      <c r="H363" s="47">
        <v>3.5</v>
      </c>
    </row>
    <row r="364" spans="1:8" x14ac:dyDescent="0.3">
      <c r="A364" s="41">
        <v>363</v>
      </c>
      <c r="B364" s="28" t="s">
        <v>196</v>
      </c>
      <c r="C364" s="13" t="s">
        <v>197</v>
      </c>
      <c r="D364" s="28" t="s">
        <v>198</v>
      </c>
      <c r="E364" s="16" t="s">
        <v>1131</v>
      </c>
      <c r="F364" s="28" t="s">
        <v>853</v>
      </c>
      <c r="G364" s="12" t="s">
        <v>28</v>
      </c>
      <c r="H364" s="47">
        <v>3.5</v>
      </c>
    </row>
    <row r="365" spans="1:8" x14ac:dyDescent="0.3">
      <c r="A365" s="41">
        <v>364</v>
      </c>
      <c r="B365" s="28" t="s">
        <v>206</v>
      </c>
      <c r="C365" s="13" t="s">
        <v>45</v>
      </c>
      <c r="D365" s="28" t="s">
        <v>21</v>
      </c>
      <c r="E365" s="16" t="s">
        <v>1132</v>
      </c>
      <c r="F365" s="28" t="s">
        <v>853</v>
      </c>
      <c r="G365" s="12" t="s">
        <v>28</v>
      </c>
      <c r="H365" s="47">
        <v>3.5</v>
      </c>
    </row>
    <row r="366" spans="1:8" x14ac:dyDescent="0.3">
      <c r="A366" s="41">
        <v>365</v>
      </c>
      <c r="B366" s="28" t="s">
        <v>101</v>
      </c>
      <c r="C366" s="13" t="s">
        <v>133</v>
      </c>
      <c r="D366" s="28" t="s">
        <v>85</v>
      </c>
      <c r="E366" s="16" t="s">
        <v>1133</v>
      </c>
      <c r="F366" s="28" t="s">
        <v>853</v>
      </c>
      <c r="G366" s="3" t="s">
        <v>65</v>
      </c>
      <c r="H366" s="46">
        <v>3.6</v>
      </c>
    </row>
    <row r="367" spans="1:8" x14ac:dyDescent="0.3">
      <c r="A367" s="41">
        <v>366</v>
      </c>
      <c r="B367" s="28" t="s">
        <v>196</v>
      </c>
      <c r="C367" s="13" t="s">
        <v>197</v>
      </c>
      <c r="D367" s="28" t="s">
        <v>198</v>
      </c>
      <c r="E367" s="16" t="s">
        <v>1131</v>
      </c>
      <c r="F367" s="28" t="s">
        <v>853</v>
      </c>
      <c r="G367" s="29" t="s">
        <v>44</v>
      </c>
      <c r="H367" s="47">
        <v>3.6</v>
      </c>
    </row>
    <row r="368" spans="1:8" x14ac:dyDescent="0.3">
      <c r="A368" s="41">
        <v>367</v>
      </c>
      <c r="B368" s="28" t="s">
        <v>134</v>
      </c>
      <c r="C368" s="13" t="s">
        <v>135</v>
      </c>
      <c r="D368" s="28" t="s">
        <v>136</v>
      </c>
      <c r="E368" s="16" t="s">
        <v>1121</v>
      </c>
      <c r="F368" s="28" t="s">
        <v>853</v>
      </c>
      <c r="G368" s="29" t="s">
        <v>44</v>
      </c>
      <c r="H368" s="47">
        <v>3.6</v>
      </c>
    </row>
    <row r="369" spans="1:8" x14ac:dyDescent="0.3">
      <c r="A369" s="41">
        <v>368</v>
      </c>
      <c r="B369" s="28" t="s">
        <v>153</v>
      </c>
      <c r="C369" s="13" t="s">
        <v>163</v>
      </c>
      <c r="D369" s="28" t="s">
        <v>164</v>
      </c>
      <c r="E369" s="16" t="s">
        <v>1115</v>
      </c>
      <c r="F369" s="28" t="s">
        <v>853</v>
      </c>
      <c r="G369" s="29" t="s">
        <v>44</v>
      </c>
      <c r="H369" s="47">
        <v>3.6</v>
      </c>
    </row>
    <row r="370" spans="1:8" x14ac:dyDescent="0.3">
      <c r="A370" s="41">
        <v>369</v>
      </c>
      <c r="B370" s="28" t="s">
        <v>157</v>
      </c>
      <c r="C370" s="13" t="s">
        <v>158</v>
      </c>
      <c r="D370" s="28" t="s">
        <v>159</v>
      </c>
      <c r="E370" s="16" t="s">
        <v>1128</v>
      </c>
      <c r="F370" s="28" t="s">
        <v>853</v>
      </c>
      <c r="G370" s="29" t="s">
        <v>44</v>
      </c>
      <c r="H370" s="47">
        <v>3.6</v>
      </c>
    </row>
    <row r="371" spans="1:8" x14ac:dyDescent="0.3">
      <c r="A371" s="41">
        <v>370</v>
      </c>
      <c r="B371" s="28" t="s">
        <v>199</v>
      </c>
      <c r="C371" s="13" t="s">
        <v>200</v>
      </c>
      <c r="D371" s="28" t="s">
        <v>201</v>
      </c>
      <c r="E371" s="16" t="s">
        <v>1134</v>
      </c>
      <c r="F371" s="28" t="s">
        <v>853</v>
      </c>
      <c r="G371" s="29" t="s">
        <v>44</v>
      </c>
      <c r="H371" s="47">
        <v>3.6</v>
      </c>
    </row>
    <row r="372" spans="1:8" x14ac:dyDescent="0.3">
      <c r="A372" s="41">
        <v>371</v>
      </c>
      <c r="B372" s="28" t="s">
        <v>114</v>
      </c>
      <c r="C372" s="13" t="s">
        <v>115</v>
      </c>
      <c r="D372" s="28" t="s">
        <v>116</v>
      </c>
      <c r="E372" s="16" t="s">
        <v>1118</v>
      </c>
      <c r="F372" s="28" t="s">
        <v>853</v>
      </c>
      <c r="G372" s="29" t="s">
        <v>44</v>
      </c>
      <c r="H372" s="47">
        <v>3.6</v>
      </c>
    </row>
    <row r="373" spans="1:8" x14ac:dyDescent="0.3">
      <c r="A373" s="41">
        <v>372</v>
      </c>
      <c r="B373" s="28" t="s">
        <v>205</v>
      </c>
      <c r="C373" s="13" t="s">
        <v>130</v>
      </c>
      <c r="D373" s="28" t="s">
        <v>149</v>
      </c>
      <c r="E373" s="16" t="s">
        <v>1135</v>
      </c>
      <c r="F373" s="28" t="s">
        <v>853</v>
      </c>
      <c r="G373" s="29" t="s">
        <v>44</v>
      </c>
      <c r="H373" s="47">
        <v>3.6</v>
      </c>
    </row>
    <row r="374" spans="1:8" x14ac:dyDescent="0.3">
      <c r="A374" s="41">
        <v>373</v>
      </c>
      <c r="B374" s="28" t="s">
        <v>167</v>
      </c>
      <c r="C374" s="13" t="s">
        <v>168</v>
      </c>
      <c r="D374" s="28" t="s">
        <v>169</v>
      </c>
      <c r="E374" s="16" t="s">
        <v>1136</v>
      </c>
      <c r="F374" s="28" t="s">
        <v>853</v>
      </c>
      <c r="G374" s="29" t="s">
        <v>44</v>
      </c>
      <c r="H374" s="47">
        <v>3.6</v>
      </c>
    </row>
    <row r="375" spans="1:8" x14ac:dyDescent="0.3">
      <c r="A375" s="41">
        <v>374</v>
      </c>
      <c r="B375" s="28" t="s">
        <v>186</v>
      </c>
      <c r="C375" s="13" t="s">
        <v>204</v>
      </c>
      <c r="D375" s="28" t="s">
        <v>33</v>
      </c>
      <c r="E375" s="16" t="s">
        <v>1130</v>
      </c>
      <c r="F375" s="28" t="s">
        <v>853</v>
      </c>
      <c r="G375" s="29" t="s">
        <v>44</v>
      </c>
      <c r="H375" s="47">
        <v>3.6</v>
      </c>
    </row>
    <row r="376" spans="1:8" x14ac:dyDescent="0.3">
      <c r="A376" s="41">
        <v>375</v>
      </c>
      <c r="B376" s="28" t="s">
        <v>189</v>
      </c>
      <c r="C376" s="13" t="s">
        <v>190</v>
      </c>
      <c r="D376" s="28" t="s">
        <v>191</v>
      </c>
      <c r="E376" s="16" t="s">
        <v>1113</v>
      </c>
      <c r="F376" s="28" t="s">
        <v>853</v>
      </c>
      <c r="G376" s="29" t="s">
        <v>44</v>
      </c>
      <c r="H376" s="47">
        <v>3.6</v>
      </c>
    </row>
    <row r="377" spans="1:8" x14ac:dyDescent="0.3">
      <c r="A377" s="41">
        <v>376</v>
      </c>
      <c r="B377" s="28" t="s">
        <v>206</v>
      </c>
      <c r="C377" s="13" t="s">
        <v>45</v>
      </c>
      <c r="D377" s="28" t="s">
        <v>21</v>
      </c>
      <c r="E377" s="16" t="s">
        <v>1132</v>
      </c>
      <c r="F377" s="28" t="s">
        <v>853</v>
      </c>
      <c r="G377" s="29" t="s">
        <v>44</v>
      </c>
      <c r="H377" s="47">
        <v>3.6</v>
      </c>
    </row>
    <row r="378" spans="1:8" x14ac:dyDescent="0.3">
      <c r="A378" s="41">
        <v>377</v>
      </c>
      <c r="B378" s="28" t="s">
        <v>174</v>
      </c>
      <c r="C378" s="13" t="s">
        <v>13</v>
      </c>
      <c r="D378" s="28" t="s">
        <v>175</v>
      </c>
      <c r="E378" s="16" t="s">
        <v>1137</v>
      </c>
      <c r="F378" s="28" t="s">
        <v>853</v>
      </c>
      <c r="G378" s="12" t="s">
        <v>845</v>
      </c>
      <c r="H378" s="42">
        <v>3.75</v>
      </c>
    </row>
    <row r="379" spans="1:8" x14ac:dyDescent="0.3">
      <c r="A379" s="41">
        <v>378</v>
      </c>
      <c r="B379" s="28" t="s">
        <v>176</v>
      </c>
      <c r="C379" s="13" t="s">
        <v>177</v>
      </c>
      <c r="D379" s="28" t="s">
        <v>178</v>
      </c>
      <c r="E379" s="16" t="s">
        <v>1138</v>
      </c>
      <c r="F379" s="28" t="s">
        <v>853</v>
      </c>
      <c r="G379" s="12" t="s">
        <v>845</v>
      </c>
      <c r="H379" s="42">
        <v>3.75</v>
      </c>
    </row>
    <row r="380" spans="1:8" x14ac:dyDescent="0.3">
      <c r="A380" s="41">
        <v>379</v>
      </c>
      <c r="B380" s="28" t="s">
        <v>179</v>
      </c>
      <c r="C380" s="13" t="s">
        <v>180</v>
      </c>
      <c r="D380" s="28" t="s">
        <v>14</v>
      </c>
      <c r="E380" s="16" t="s">
        <v>1116</v>
      </c>
      <c r="F380" s="28" t="s">
        <v>853</v>
      </c>
      <c r="G380" s="12" t="s">
        <v>845</v>
      </c>
      <c r="H380" s="42">
        <v>3.75</v>
      </c>
    </row>
    <row r="381" spans="1:8" x14ac:dyDescent="0.3">
      <c r="A381" s="41">
        <v>380</v>
      </c>
      <c r="B381" s="28" t="s">
        <v>181</v>
      </c>
      <c r="C381" s="13" t="s">
        <v>182</v>
      </c>
      <c r="D381" s="28" t="s">
        <v>183</v>
      </c>
      <c r="E381" s="16" t="s">
        <v>1139</v>
      </c>
      <c r="F381" s="28" t="s">
        <v>853</v>
      </c>
      <c r="G381" s="12" t="s">
        <v>845</v>
      </c>
      <c r="H381" s="42">
        <v>3.75</v>
      </c>
    </row>
    <row r="382" spans="1:8" x14ac:dyDescent="0.3">
      <c r="A382" s="41">
        <v>381</v>
      </c>
      <c r="B382" s="28" t="s">
        <v>153</v>
      </c>
      <c r="C382" s="13" t="s">
        <v>184</v>
      </c>
      <c r="D382" s="28" t="s">
        <v>185</v>
      </c>
      <c r="E382" s="16" t="s">
        <v>1140</v>
      </c>
      <c r="F382" s="28" t="s">
        <v>853</v>
      </c>
      <c r="G382" s="12" t="s">
        <v>845</v>
      </c>
      <c r="H382" s="42">
        <v>3.75</v>
      </c>
    </row>
    <row r="383" spans="1:8" x14ac:dyDescent="0.3">
      <c r="A383" s="41">
        <v>382</v>
      </c>
      <c r="B383" s="28" t="s">
        <v>186</v>
      </c>
      <c r="C383" s="13" t="s">
        <v>187</v>
      </c>
      <c r="D383" s="28" t="s">
        <v>188</v>
      </c>
      <c r="E383" s="16" t="s">
        <v>1141</v>
      </c>
      <c r="F383" s="28" t="s">
        <v>853</v>
      </c>
      <c r="G383" s="12" t="s">
        <v>845</v>
      </c>
      <c r="H383" s="42">
        <v>3.75</v>
      </c>
    </row>
    <row r="384" spans="1:8" x14ac:dyDescent="0.3">
      <c r="A384" s="41">
        <v>383</v>
      </c>
      <c r="B384" s="28" t="s">
        <v>167</v>
      </c>
      <c r="C384" s="13" t="s">
        <v>168</v>
      </c>
      <c r="D384" s="28" t="s">
        <v>169</v>
      </c>
      <c r="E384" s="16" t="s">
        <v>1136</v>
      </c>
      <c r="F384" s="28" t="s">
        <v>853</v>
      </c>
      <c r="G384" s="12" t="s">
        <v>845</v>
      </c>
      <c r="H384" s="42">
        <v>3.75</v>
      </c>
    </row>
    <row r="385" spans="1:8" x14ac:dyDescent="0.3">
      <c r="A385" s="41">
        <v>384</v>
      </c>
      <c r="B385" s="28" t="s">
        <v>144</v>
      </c>
      <c r="C385" s="13" t="s">
        <v>202</v>
      </c>
      <c r="D385" s="28" t="s">
        <v>203</v>
      </c>
      <c r="E385" s="16" t="s">
        <v>1142</v>
      </c>
      <c r="F385" s="28" t="s">
        <v>853</v>
      </c>
      <c r="G385" s="3" t="s">
        <v>855</v>
      </c>
      <c r="H385" s="47">
        <v>3.88</v>
      </c>
    </row>
    <row r="386" spans="1:8" x14ac:dyDescent="0.3">
      <c r="A386" s="41">
        <v>385</v>
      </c>
      <c r="B386" s="28" t="s">
        <v>186</v>
      </c>
      <c r="C386" s="13" t="s">
        <v>204</v>
      </c>
      <c r="D386" s="28" t="s">
        <v>33</v>
      </c>
      <c r="E386" s="16" t="s">
        <v>1130</v>
      </c>
      <c r="F386" s="28" t="s">
        <v>853</v>
      </c>
      <c r="G386" s="3" t="s">
        <v>855</v>
      </c>
      <c r="H386" s="47">
        <v>3.88</v>
      </c>
    </row>
    <row r="387" spans="1:8" x14ac:dyDescent="0.3">
      <c r="A387" s="41">
        <v>386</v>
      </c>
      <c r="B387" s="28" t="s">
        <v>121</v>
      </c>
      <c r="C387" s="13" t="s">
        <v>122</v>
      </c>
      <c r="D387" s="28" t="s">
        <v>106</v>
      </c>
      <c r="E387" s="16" t="s">
        <v>1127</v>
      </c>
      <c r="F387" s="28" t="s">
        <v>853</v>
      </c>
      <c r="G387" s="3" t="s">
        <v>64</v>
      </c>
      <c r="H387" s="47">
        <v>4</v>
      </c>
    </row>
    <row r="388" spans="1:8" x14ac:dyDescent="0.3">
      <c r="A388" s="41">
        <v>387</v>
      </c>
      <c r="B388" s="28" t="s">
        <v>117</v>
      </c>
      <c r="C388" s="13" t="s">
        <v>107</v>
      </c>
      <c r="D388" s="28" t="s">
        <v>86</v>
      </c>
      <c r="E388" s="16" t="s">
        <v>1119</v>
      </c>
      <c r="F388" s="28" t="s">
        <v>853</v>
      </c>
      <c r="G388" s="3" t="s">
        <v>64</v>
      </c>
      <c r="H388" s="47">
        <v>4</v>
      </c>
    </row>
    <row r="389" spans="1:8" x14ac:dyDescent="0.3">
      <c r="A389" s="41">
        <v>388</v>
      </c>
      <c r="B389" s="28" t="s">
        <v>134</v>
      </c>
      <c r="C389" s="13" t="s">
        <v>135</v>
      </c>
      <c r="D389" s="28" t="s">
        <v>136</v>
      </c>
      <c r="E389" s="16" t="s">
        <v>1121</v>
      </c>
      <c r="F389" s="28" t="s">
        <v>853</v>
      </c>
      <c r="G389" s="12" t="s">
        <v>843</v>
      </c>
      <c r="H389" s="47">
        <v>4</v>
      </c>
    </row>
    <row r="390" spans="1:8" x14ac:dyDescent="0.3">
      <c r="A390" s="41">
        <v>389</v>
      </c>
      <c r="B390" s="28" t="s">
        <v>137</v>
      </c>
      <c r="C390" s="13" t="s">
        <v>138</v>
      </c>
      <c r="D390" s="28" t="s">
        <v>139</v>
      </c>
      <c r="E390" s="16" t="s">
        <v>1143</v>
      </c>
      <c r="F390" s="28" t="s">
        <v>853</v>
      </c>
      <c r="G390" s="12" t="s">
        <v>843</v>
      </c>
      <c r="H390" s="47">
        <v>4</v>
      </c>
    </row>
    <row r="391" spans="1:8" x14ac:dyDescent="0.3">
      <c r="A391" s="41">
        <v>390</v>
      </c>
      <c r="B391" s="28" t="s">
        <v>118</v>
      </c>
      <c r="C391" s="13" t="s">
        <v>140</v>
      </c>
      <c r="D391" s="28" t="s">
        <v>141</v>
      </c>
      <c r="E391" s="16" t="s">
        <v>1144</v>
      </c>
      <c r="F391" s="28" t="s">
        <v>853</v>
      </c>
      <c r="G391" s="12" t="s">
        <v>843</v>
      </c>
      <c r="H391" s="47">
        <v>4</v>
      </c>
    </row>
    <row r="392" spans="1:8" x14ac:dyDescent="0.3">
      <c r="A392" s="41">
        <v>391</v>
      </c>
      <c r="B392" s="28" t="s">
        <v>142</v>
      </c>
      <c r="C392" s="13" t="s">
        <v>130</v>
      </c>
      <c r="D392" s="28" t="s">
        <v>143</v>
      </c>
      <c r="E392" s="16" t="s">
        <v>1145</v>
      </c>
      <c r="F392" s="28" t="s">
        <v>853</v>
      </c>
      <c r="G392" s="12" t="s">
        <v>843</v>
      </c>
      <c r="H392" s="47">
        <v>4</v>
      </c>
    </row>
    <row r="393" spans="1:8" x14ac:dyDescent="0.3">
      <c r="A393" s="41">
        <v>392</v>
      </c>
      <c r="B393" s="28" t="s">
        <v>144</v>
      </c>
      <c r="C393" s="13" t="s">
        <v>39</v>
      </c>
      <c r="D393" s="28" t="s">
        <v>91</v>
      </c>
      <c r="E393" s="16" t="s">
        <v>1146</v>
      </c>
      <c r="F393" s="28" t="s">
        <v>853</v>
      </c>
      <c r="G393" s="12" t="s">
        <v>843</v>
      </c>
      <c r="H393" s="47">
        <v>4</v>
      </c>
    </row>
    <row r="394" spans="1:8" x14ac:dyDescent="0.3">
      <c r="A394" s="41">
        <v>393</v>
      </c>
      <c r="B394" s="28" t="s">
        <v>118</v>
      </c>
      <c r="C394" s="13" t="s">
        <v>119</v>
      </c>
      <c r="D394" s="28" t="s">
        <v>120</v>
      </c>
      <c r="E394" s="16" t="s">
        <v>1120</v>
      </c>
      <c r="F394" s="28" t="s">
        <v>853</v>
      </c>
      <c r="G394" s="12" t="s">
        <v>843</v>
      </c>
      <c r="H394" s="47">
        <v>4</v>
      </c>
    </row>
    <row r="395" spans="1:8" x14ac:dyDescent="0.3">
      <c r="A395" s="41">
        <v>394</v>
      </c>
      <c r="B395" s="28" t="s">
        <v>145</v>
      </c>
      <c r="C395" s="13" t="s">
        <v>133</v>
      </c>
      <c r="D395" s="28" t="s">
        <v>146</v>
      </c>
      <c r="E395" s="16" t="s">
        <v>1147</v>
      </c>
      <c r="F395" s="28" t="s">
        <v>853</v>
      </c>
      <c r="G395" s="12" t="s">
        <v>843</v>
      </c>
      <c r="H395" s="47">
        <v>4</v>
      </c>
    </row>
    <row r="396" spans="1:8" x14ac:dyDescent="0.3">
      <c r="A396" s="41">
        <v>395</v>
      </c>
      <c r="B396" s="28" t="s">
        <v>147</v>
      </c>
      <c r="C396" s="13" t="s">
        <v>148</v>
      </c>
      <c r="D396" s="28" t="s">
        <v>149</v>
      </c>
      <c r="E396" s="16" t="s">
        <v>1148</v>
      </c>
      <c r="F396" s="28" t="s">
        <v>853</v>
      </c>
      <c r="G396" s="12" t="s">
        <v>843</v>
      </c>
      <c r="H396" s="47">
        <v>4</v>
      </c>
    </row>
    <row r="397" spans="1:8" x14ac:dyDescent="0.3">
      <c r="A397" s="41">
        <v>396</v>
      </c>
      <c r="B397" s="28" t="s">
        <v>150</v>
      </c>
      <c r="C397" s="13" t="s">
        <v>151</v>
      </c>
      <c r="D397" s="28" t="s">
        <v>152</v>
      </c>
      <c r="E397" s="16" t="s">
        <v>1149</v>
      </c>
      <c r="F397" s="28" t="s">
        <v>853</v>
      </c>
      <c r="G397" s="12" t="s">
        <v>843</v>
      </c>
      <c r="H397" s="47">
        <v>4</v>
      </c>
    </row>
    <row r="398" spans="1:8" x14ac:dyDescent="0.3">
      <c r="A398" s="41">
        <v>397</v>
      </c>
      <c r="B398" s="28" t="s">
        <v>153</v>
      </c>
      <c r="C398" s="13" t="s">
        <v>154</v>
      </c>
      <c r="D398" s="28" t="s">
        <v>155</v>
      </c>
      <c r="E398" s="16" t="s">
        <v>1150</v>
      </c>
      <c r="F398" s="28" t="s">
        <v>853</v>
      </c>
      <c r="G398" s="12" t="s">
        <v>843</v>
      </c>
      <c r="H398" s="47">
        <v>4</v>
      </c>
    </row>
    <row r="399" spans="1:8" x14ac:dyDescent="0.3">
      <c r="A399" s="41">
        <v>398</v>
      </c>
      <c r="B399" s="28" t="s">
        <v>42</v>
      </c>
      <c r="C399" s="13" t="s">
        <v>7</v>
      </c>
      <c r="D399" s="28" t="s">
        <v>156</v>
      </c>
      <c r="E399" s="16" t="s">
        <v>1151</v>
      </c>
      <c r="F399" s="28" t="s">
        <v>853</v>
      </c>
      <c r="G399" s="12" t="s">
        <v>843</v>
      </c>
      <c r="H399" s="47">
        <v>4</v>
      </c>
    </row>
    <row r="400" spans="1:8" x14ac:dyDescent="0.3">
      <c r="A400" s="41">
        <v>399</v>
      </c>
      <c r="B400" s="28" t="s">
        <v>157</v>
      </c>
      <c r="C400" s="13" t="s">
        <v>158</v>
      </c>
      <c r="D400" s="28" t="s">
        <v>159</v>
      </c>
      <c r="E400" s="16" t="s">
        <v>1128</v>
      </c>
      <c r="F400" s="28" t="s">
        <v>853</v>
      </c>
      <c r="G400" s="3" t="s">
        <v>64</v>
      </c>
      <c r="H400" s="47">
        <v>4</v>
      </c>
    </row>
    <row r="401" spans="1:8" x14ac:dyDescent="0.3">
      <c r="A401" s="41">
        <v>400</v>
      </c>
      <c r="B401" s="28" t="s">
        <v>160</v>
      </c>
      <c r="C401" s="13" t="s">
        <v>161</v>
      </c>
      <c r="D401" s="28" t="s">
        <v>69</v>
      </c>
      <c r="E401" s="16" t="s">
        <v>1152</v>
      </c>
      <c r="F401" s="28" t="s">
        <v>853</v>
      </c>
      <c r="G401" s="3" t="s">
        <v>64</v>
      </c>
      <c r="H401" s="47">
        <v>4</v>
      </c>
    </row>
    <row r="402" spans="1:8" x14ac:dyDescent="0.3">
      <c r="A402" s="41">
        <v>401</v>
      </c>
      <c r="B402" s="28" t="s">
        <v>167</v>
      </c>
      <c r="C402" s="13" t="s">
        <v>168</v>
      </c>
      <c r="D402" s="28" t="s">
        <v>169</v>
      </c>
      <c r="E402" s="16" t="s">
        <v>1136</v>
      </c>
      <c r="F402" s="28" t="s">
        <v>853</v>
      </c>
      <c r="G402" s="12" t="s">
        <v>831</v>
      </c>
      <c r="H402" s="47">
        <v>6</v>
      </c>
    </row>
    <row r="403" spans="1:8" x14ac:dyDescent="0.3">
      <c r="A403" s="41">
        <v>402</v>
      </c>
      <c r="B403" s="28" t="s">
        <v>669</v>
      </c>
      <c r="C403" s="13" t="s">
        <v>195</v>
      </c>
      <c r="D403" s="28" t="s">
        <v>33</v>
      </c>
      <c r="E403" s="16" t="s">
        <v>1153</v>
      </c>
      <c r="F403" s="28" t="s">
        <v>853</v>
      </c>
      <c r="G403" s="12" t="s">
        <v>831</v>
      </c>
      <c r="H403" s="47">
        <v>10</v>
      </c>
    </row>
    <row r="404" spans="1:8" x14ac:dyDescent="0.3">
      <c r="A404" s="41">
        <v>403</v>
      </c>
      <c r="B404" s="28" t="s">
        <v>121</v>
      </c>
      <c r="C404" s="13" t="s">
        <v>122</v>
      </c>
      <c r="D404" s="28" t="s">
        <v>106</v>
      </c>
      <c r="E404" s="16" t="s">
        <v>1127</v>
      </c>
      <c r="F404" s="28" t="s">
        <v>853</v>
      </c>
      <c r="G404" s="12" t="s">
        <v>831</v>
      </c>
      <c r="H404" s="47">
        <v>10</v>
      </c>
    </row>
    <row r="405" spans="1:8" x14ac:dyDescent="0.3">
      <c r="A405" s="41">
        <v>404</v>
      </c>
      <c r="B405" s="28" t="s">
        <v>153</v>
      </c>
      <c r="C405" s="13" t="s">
        <v>163</v>
      </c>
      <c r="D405" s="28" t="s">
        <v>164</v>
      </c>
      <c r="E405" s="16" t="s">
        <v>1115</v>
      </c>
      <c r="F405" s="28" t="s">
        <v>853</v>
      </c>
      <c r="G405" s="12" t="s">
        <v>831</v>
      </c>
      <c r="H405" s="47">
        <v>10</v>
      </c>
    </row>
    <row r="406" spans="1:8" x14ac:dyDescent="0.3">
      <c r="A406" s="41">
        <v>405</v>
      </c>
      <c r="B406" s="7" t="s">
        <v>144</v>
      </c>
      <c r="C406" s="7" t="s">
        <v>336</v>
      </c>
      <c r="D406" s="7" t="s">
        <v>676</v>
      </c>
      <c r="E406" s="16" t="s">
        <v>1154</v>
      </c>
      <c r="F406" s="7" t="s">
        <v>858</v>
      </c>
      <c r="G406" s="29" t="s">
        <v>856</v>
      </c>
      <c r="H406" s="47">
        <v>2.5</v>
      </c>
    </row>
    <row r="407" spans="1:8" x14ac:dyDescent="0.3">
      <c r="A407" s="41">
        <v>406</v>
      </c>
      <c r="B407" s="7" t="s">
        <v>681</v>
      </c>
      <c r="C407" s="7" t="s">
        <v>682</v>
      </c>
      <c r="D407" s="7" t="s">
        <v>98</v>
      </c>
      <c r="E407" s="16" t="s">
        <v>1155</v>
      </c>
      <c r="F407" s="7" t="s">
        <v>858</v>
      </c>
      <c r="G407" s="29" t="s">
        <v>856</v>
      </c>
      <c r="H407" s="47">
        <v>2.5</v>
      </c>
    </row>
    <row r="408" spans="1:8" x14ac:dyDescent="0.3">
      <c r="A408" s="41">
        <v>407</v>
      </c>
      <c r="B408" s="7" t="s">
        <v>479</v>
      </c>
      <c r="C408" s="7" t="s">
        <v>13</v>
      </c>
      <c r="D408" s="7" t="s">
        <v>538</v>
      </c>
      <c r="E408" s="16" t="s">
        <v>1156</v>
      </c>
      <c r="F408" s="7" t="s">
        <v>858</v>
      </c>
      <c r="G408" s="29" t="s">
        <v>856</v>
      </c>
      <c r="H408" s="47">
        <v>2.5</v>
      </c>
    </row>
    <row r="409" spans="1:8" x14ac:dyDescent="0.3">
      <c r="A409" s="41">
        <v>408</v>
      </c>
      <c r="B409" s="7" t="s">
        <v>685</v>
      </c>
      <c r="C409" s="7" t="s">
        <v>686</v>
      </c>
      <c r="D409" s="7" t="s">
        <v>687</v>
      </c>
      <c r="E409" s="16" t="s">
        <v>1157</v>
      </c>
      <c r="F409" s="7" t="s">
        <v>858</v>
      </c>
      <c r="G409" s="29" t="s">
        <v>856</v>
      </c>
      <c r="H409" s="47">
        <v>2.5</v>
      </c>
    </row>
    <row r="410" spans="1:8" x14ac:dyDescent="0.3">
      <c r="A410" s="41">
        <v>409</v>
      </c>
      <c r="B410" s="7" t="s">
        <v>609</v>
      </c>
      <c r="C410" s="7" t="s">
        <v>166</v>
      </c>
      <c r="D410" s="7" t="s">
        <v>695</v>
      </c>
      <c r="E410" s="16" t="s">
        <v>1158</v>
      </c>
      <c r="F410" s="7" t="s">
        <v>858</v>
      </c>
      <c r="G410" s="29" t="s">
        <v>856</v>
      </c>
      <c r="H410" s="47">
        <v>2.5</v>
      </c>
    </row>
    <row r="411" spans="1:8" x14ac:dyDescent="0.3">
      <c r="A411" s="41">
        <v>410</v>
      </c>
      <c r="B411" s="7" t="s">
        <v>32</v>
      </c>
      <c r="C411" s="7" t="s">
        <v>4</v>
      </c>
      <c r="D411" s="7" t="s">
        <v>90</v>
      </c>
      <c r="E411" s="16" t="s">
        <v>1159</v>
      </c>
      <c r="F411" s="7" t="s">
        <v>858</v>
      </c>
      <c r="G411" s="29" t="s">
        <v>856</v>
      </c>
      <c r="H411" s="47">
        <v>2.5</v>
      </c>
    </row>
    <row r="412" spans="1:8" x14ac:dyDescent="0.3">
      <c r="A412" s="41">
        <v>411</v>
      </c>
      <c r="B412" s="7" t="s">
        <v>186</v>
      </c>
      <c r="C412" s="7" t="s">
        <v>124</v>
      </c>
      <c r="D412" s="7" t="s">
        <v>703</v>
      </c>
      <c r="E412" s="16" t="s">
        <v>1160</v>
      </c>
      <c r="F412" s="7" t="s">
        <v>858</v>
      </c>
      <c r="G412" s="2" t="s">
        <v>846</v>
      </c>
      <c r="H412" s="44">
        <v>2.5</v>
      </c>
    </row>
    <row r="413" spans="1:8" x14ac:dyDescent="0.3">
      <c r="A413" s="41">
        <v>412</v>
      </c>
      <c r="B413" s="7" t="s">
        <v>697</v>
      </c>
      <c r="C413" s="7" t="s">
        <v>468</v>
      </c>
      <c r="D413" s="7" t="s">
        <v>314</v>
      </c>
      <c r="E413" s="16" t="s">
        <v>1161</v>
      </c>
      <c r="F413" s="7" t="s">
        <v>858</v>
      </c>
      <c r="G413" s="3" t="s">
        <v>849</v>
      </c>
      <c r="H413" s="46">
        <v>2.73</v>
      </c>
    </row>
    <row r="414" spans="1:8" x14ac:dyDescent="0.3">
      <c r="A414" s="41">
        <v>413</v>
      </c>
      <c r="B414" s="7" t="s">
        <v>217</v>
      </c>
      <c r="C414" s="7" t="s">
        <v>218</v>
      </c>
      <c r="D414" s="7" t="s">
        <v>219</v>
      </c>
      <c r="E414" s="16" t="s">
        <v>1162</v>
      </c>
      <c r="F414" s="7" t="s">
        <v>858</v>
      </c>
      <c r="G414" s="12" t="s">
        <v>844</v>
      </c>
      <c r="H414" s="44">
        <v>3.36</v>
      </c>
    </row>
    <row r="415" spans="1:8" x14ac:dyDescent="0.3">
      <c r="A415" s="41">
        <v>414</v>
      </c>
      <c r="B415" s="7" t="s">
        <v>181</v>
      </c>
      <c r="C415" s="7" t="s">
        <v>172</v>
      </c>
      <c r="D415" s="7" t="s">
        <v>185</v>
      </c>
      <c r="E415" s="16" t="s">
        <v>1163</v>
      </c>
      <c r="F415" s="7" t="s">
        <v>858</v>
      </c>
      <c r="G415" s="12" t="s">
        <v>844</v>
      </c>
      <c r="H415" s="44">
        <v>3.36</v>
      </c>
    </row>
    <row r="416" spans="1:8" x14ac:dyDescent="0.3">
      <c r="A416" s="41">
        <v>415</v>
      </c>
      <c r="B416" s="7" t="s">
        <v>52</v>
      </c>
      <c r="C416" s="7" t="s">
        <v>696</v>
      </c>
      <c r="D416" s="7" t="s">
        <v>185</v>
      </c>
      <c r="E416" s="16" t="s">
        <v>1164</v>
      </c>
      <c r="F416" s="7" t="s">
        <v>858</v>
      </c>
      <c r="G416" s="12" t="s">
        <v>844</v>
      </c>
      <c r="H416" s="44">
        <v>3.36</v>
      </c>
    </row>
    <row r="417" spans="1:8" x14ac:dyDescent="0.3">
      <c r="A417" s="41">
        <v>416</v>
      </c>
      <c r="B417" s="7" t="s">
        <v>415</v>
      </c>
      <c r="C417" s="7" t="s">
        <v>30</v>
      </c>
      <c r="D417" s="7" t="s">
        <v>326</v>
      </c>
      <c r="E417" s="16" t="s">
        <v>1165</v>
      </c>
      <c r="F417" s="7" t="s">
        <v>858</v>
      </c>
      <c r="G417" s="12" t="s">
        <v>28</v>
      </c>
      <c r="H417" s="44">
        <v>3.5</v>
      </c>
    </row>
    <row r="418" spans="1:8" x14ac:dyDescent="0.3">
      <c r="A418" s="41">
        <v>417</v>
      </c>
      <c r="B418" s="7" t="s">
        <v>674</v>
      </c>
      <c r="C418" s="7" t="s">
        <v>675</v>
      </c>
      <c r="D418" s="7" t="s">
        <v>552</v>
      </c>
      <c r="E418" s="16" t="s">
        <v>1166</v>
      </c>
      <c r="F418" s="7" t="s">
        <v>858</v>
      </c>
      <c r="G418" s="12" t="s">
        <v>28</v>
      </c>
      <c r="H418" s="44">
        <v>3.5</v>
      </c>
    </row>
    <row r="419" spans="1:8" x14ac:dyDescent="0.3">
      <c r="A419" s="41">
        <v>418</v>
      </c>
      <c r="B419" s="7" t="s">
        <v>683</v>
      </c>
      <c r="C419" s="7" t="s">
        <v>636</v>
      </c>
      <c r="D419" s="7" t="s">
        <v>684</v>
      </c>
      <c r="E419" s="16" t="s">
        <v>1167</v>
      </c>
      <c r="F419" s="7" t="s">
        <v>858</v>
      </c>
      <c r="G419" s="12" t="s">
        <v>28</v>
      </c>
      <c r="H419" s="44">
        <v>3.5</v>
      </c>
    </row>
    <row r="420" spans="1:8" x14ac:dyDescent="0.3">
      <c r="A420" s="41">
        <v>419</v>
      </c>
      <c r="B420" s="7" t="s">
        <v>114</v>
      </c>
      <c r="C420" s="7" t="s">
        <v>207</v>
      </c>
      <c r="D420" s="7" t="s">
        <v>512</v>
      </c>
      <c r="E420" s="16" t="s">
        <v>1168</v>
      </c>
      <c r="F420" s="7" t="s">
        <v>858</v>
      </c>
      <c r="G420" s="12" t="s">
        <v>28</v>
      </c>
      <c r="H420" s="44">
        <v>3.5</v>
      </c>
    </row>
    <row r="421" spans="1:8" x14ac:dyDescent="0.3">
      <c r="A421" s="41">
        <v>420</v>
      </c>
      <c r="B421" s="7" t="s">
        <v>101</v>
      </c>
      <c r="C421" s="7" t="s">
        <v>688</v>
      </c>
      <c r="D421" s="7" t="s">
        <v>689</v>
      </c>
      <c r="E421" s="16" t="s">
        <v>1169</v>
      </c>
      <c r="F421" s="7" t="s">
        <v>858</v>
      </c>
      <c r="G421" s="12" t="s">
        <v>28</v>
      </c>
      <c r="H421" s="44">
        <v>3.5</v>
      </c>
    </row>
    <row r="422" spans="1:8" x14ac:dyDescent="0.3">
      <c r="A422" s="41">
        <v>421</v>
      </c>
      <c r="B422" s="7" t="s">
        <v>690</v>
      </c>
      <c r="C422" s="7" t="s">
        <v>107</v>
      </c>
      <c r="D422" s="7" t="s">
        <v>691</v>
      </c>
      <c r="E422" s="16" t="s">
        <v>1170</v>
      </c>
      <c r="F422" s="7" t="s">
        <v>858</v>
      </c>
      <c r="G422" s="12" t="s">
        <v>28</v>
      </c>
      <c r="H422" s="44">
        <v>3.5</v>
      </c>
    </row>
    <row r="423" spans="1:8" x14ac:dyDescent="0.3">
      <c r="A423" s="41">
        <v>422</v>
      </c>
      <c r="B423" s="7" t="s">
        <v>192</v>
      </c>
      <c r="C423" s="7" t="s">
        <v>130</v>
      </c>
      <c r="D423" s="7" t="s">
        <v>542</v>
      </c>
      <c r="E423" s="16" t="s">
        <v>1171</v>
      </c>
      <c r="F423" s="7" t="s">
        <v>858</v>
      </c>
      <c r="G423" s="12" t="s">
        <v>28</v>
      </c>
      <c r="H423" s="44">
        <v>3.5</v>
      </c>
    </row>
    <row r="424" spans="1:8" x14ac:dyDescent="0.3">
      <c r="A424" s="41">
        <v>423</v>
      </c>
      <c r="B424" s="7" t="s">
        <v>52</v>
      </c>
      <c r="C424" s="7" t="s">
        <v>696</v>
      </c>
      <c r="D424" s="7" t="s">
        <v>185</v>
      </c>
      <c r="E424" s="16" t="s">
        <v>1164</v>
      </c>
      <c r="F424" s="7" t="s">
        <v>858</v>
      </c>
      <c r="G424" s="12" t="s">
        <v>28</v>
      </c>
      <c r="H424" s="44">
        <v>3.5</v>
      </c>
    </row>
    <row r="425" spans="1:8" x14ac:dyDescent="0.3">
      <c r="A425" s="41">
        <v>424</v>
      </c>
      <c r="B425" s="7" t="s">
        <v>670</v>
      </c>
      <c r="C425" s="7" t="s">
        <v>671</v>
      </c>
      <c r="D425" s="7" t="s">
        <v>672</v>
      </c>
      <c r="E425" s="16" t="s">
        <v>1172</v>
      </c>
      <c r="F425" s="7" t="s">
        <v>858</v>
      </c>
      <c r="G425" s="2" t="s">
        <v>44</v>
      </c>
      <c r="H425" s="44">
        <v>3.6</v>
      </c>
    </row>
    <row r="426" spans="1:8" x14ac:dyDescent="0.3">
      <c r="A426" s="41">
        <v>425</v>
      </c>
      <c r="B426" s="7" t="s">
        <v>789</v>
      </c>
      <c r="C426" s="7" t="s">
        <v>802</v>
      </c>
      <c r="D426" s="7" t="s">
        <v>33</v>
      </c>
      <c r="E426" s="16" t="s">
        <v>1173</v>
      </c>
      <c r="F426" s="7" t="s">
        <v>858</v>
      </c>
      <c r="G426" s="2" t="s">
        <v>44</v>
      </c>
      <c r="H426" s="44">
        <v>3.6</v>
      </c>
    </row>
    <row r="427" spans="1:8" x14ac:dyDescent="0.3">
      <c r="A427" s="41">
        <v>426</v>
      </c>
      <c r="B427" s="7" t="s">
        <v>679</v>
      </c>
      <c r="C427" s="7" t="s">
        <v>42</v>
      </c>
      <c r="D427" s="7" t="s">
        <v>680</v>
      </c>
      <c r="E427" s="16" t="s">
        <v>1174</v>
      </c>
      <c r="F427" s="7" t="s">
        <v>858</v>
      </c>
      <c r="G427" s="3" t="s">
        <v>65</v>
      </c>
      <c r="H427" s="46">
        <v>3.6</v>
      </c>
    </row>
    <row r="428" spans="1:8" x14ac:dyDescent="0.3">
      <c r="A428" s="41">
        <v>427</v>
      </c>
      <c r="B428" s="7" t="s">
        <v>101</v>
      </c>
      <c r="C428" s="7" t="s">
        <v>688</v>
      </c>
      <c r="D428" s="7" t="s">
        <v>689</v>
      </c>
      <c r="E428" s="16" t="s">
        <v>1169</v>
      </c>
      <c r="F428" s="7" t="s">
        <v>858</v>
      </c>
      <c r="G428" s="2" t="s">
        <v>67</v>
      </c>
      <c r="H428" s="44">
        <v>3.6</v>
      </c>
    </row>
    <row r="429" spans="1:8" x14ac:dyDescent="0.3">
      <c r="A429" s="41">
        <v>428</v>
      </c>
      <c r="B429" s="7" t="s">
        <v>266</v>
      </c>
      <c r="C429" s="7" t="s">
        <v>100</v>
      </c>
      <c r="D429" s="7" t="s">
        <v>79</v>
      </c>
      <c r="E429" s="16" t="s">
        <v>1175</v>
      </c>
      <c r="F429" s="7" t="s">
        <v>858</v>
      </c>
      <c r="G429" s="2" t="s">
        <v>44</v>
      </c>
      <c r="H429" s="44">
        <v>3.6</v>
      </c>
    </row>
    <row r="430" spans="1:8" x14ac:dyDescent="0.3">
      <c r="A430" s="41">
        <v>429</v>
      </c>
      <c r="B430" s="7" t="s">
        <v>803</v>
      </c>
      <c r="C430" s="7" t="s">
        <v>378</v>
      </c>
      <c r="D430" s="7" t="s">
        <v>5</v>
      </c>
      <c r="E430" s="16" t="s">
        <v>1176</v>
      </c>
      <c r="F430" s="7" t="s">
        <v>858</v>
      </c>
      <c r="G430" s="2" t="s">
        <v>44</v>
      </c>
      <c r="H430" s="44">
        <v>3.6</v>
      </c>
    </row>
    <row r="431" spans="1:8" x14ac:dyDescent="0.3">
      <c r="A431" s="41">
        <v>430</v>
      </c>
      <c r="B431" s="7" t="s">
        <v>692</v>
      </c>
      <c r="C431" s="7" t="s">
        <v>55</v>
      </c>
      <c r="D431" s="7" t="s">
        <v>693</v>
      </c>
      <c r="E431" s="16" t="s">
        <v>1177</v>
      </c>
      <c r="F431" s="7" t="s">
        <v>858</v>
      </c>
      <c r="G431" s="2" t="s">
        <v>44</v>
      </c>
      <c r="H431" s="44">
        <v>3.6</v>
      </c>
    </row>
    <row r="432" spans="1:8" x14ac:dyDescent="0.3">
      <c r="A432" s="41">
        <v>431</v>
      </c>
      <c r="B432" s="7" t="s">
        <v>698</v>
      </c>
      <c r="C432" s="7" t="s">
        <v>187</v>
      </c>
      <c r="D432" s="7" t="s">
        <v>699</v>
      </c>
      <c r="E432" s="16" t="s">
        <v>1178</v>
      </c>
      <c r="F432" s="7" t="s">
        <v>858</v>
      </c>
      <c r="G432" s="2" t="s">
        <v>44</v>
      </c>
      <c r="H432" s="44">
        <v>3.6</v>
      </c>
    </row>
    <row r="433" spans="1:8" x14ac:dyDescent="0.3">
      <c r="A433" s="41">
        <v>432</v>
      </c>
      <c r="B433" s="7" t="s">
        <v>700</v>
      </c>
      <c r="C433" s="7" t="s">
        <v>610</v>
      </c>
      <c r="D433" s="7" t="s">
        <v>456</v>
      </c>
      <c r="E433" s="16" t="s">
        <v>1179</v>
      </c>
      <c r="F433" s="7" t="s">
        <v>858</v>
      </c>
      <c r="G433" s="12" t="s">
        <v>845</v>
      </c>
      <c r="H433" s="42">
        <v>3.75</v>
      </c>
    </row>
    <row r="434" spans="1:8" x14ac:dyDescent="0.3">
      <c r="A434" s="41">
        <v>433</v>
      </c>
      <c r="B434" s="7" t="s">
        <v>796</v>
      </c>
      <c r="C434" s="7" t="s">
        <v>805</v>
      </c>
      <c r="D434" s="7" t="s">
        <v>90</v>
      </c>
      <c r="E434" s="16" t="s">
        <v>1180</v>
      </c>
      <c r="F434" s="7" t="s">
        <v>858</v>
      </c>
      <c r="G434" s="12" t="s">
        <v>845</v>
      </c>
      <c r="H434" s="42">
        <v>3.75</v>
      </c>
    </row>
    <row r="435" spans="1:8" x14ac:dyDescent="0.3">
      <c r="A435" s="41">
        <v>434</v>
      </c>
      <c r="B435" s="7" t="s">
        <v>118</v>
      </c>
      <c r="C435" s="7" t="s">
        <v>154</v>
      </c>
      <c r="D435" s="7" t="s">
        <v>673</v>
      </c>
      <c r="E435" s="16" t="s">
        <v>1181</v>
      </c>
      <c r="F435" s="7" t="s">
        <v>858</v>
      </c>
      <c r="G435" s="29" t="s">
        <v>848</v>
      </c>
      <c r="H435" s="44">
        <v>4</v>
      </c>
    </row>
    <row r="436" spans="1:8" x14ac:dyDescent="0.3">
      <c r="A436" s="41">
        <v>435</v>
      </c>
      <c r="B436" s="7" t="s">
        <v>789</v>
      </c>
      <c r="C436" s="7" t="s">
        <v>802</v>
      </c>
      <c r="D436" s="7" t="s">
        <v>33</v>
      </c>
      <c r="E436" s="16" t="s">
        <v>1173</v>
      </c>
      <c r="F436" s="7" t="s">
        <v>858</v>
      </c>
      <c r="G436" s="29" t="s">
        <v>851</v>
      </c>
      <c r="H436" s="44">
        <v>4</v>
      </c>
    </row>
    <row r="437" spans="1:8" x14ac:dyDescent="0.3">
      <c r="A437" s="41">
        <v>436</v>
      </c>
      <c r="B437" s="7" t="s">
        <v>677</v>
      </c>
      <c r="C437" s="7" t="s">
        <v>479</v>
      </c>
      <c r="D437" s="7" t="s">
        <v>226</v>
      </c>
      <c r="E437" s="16" t="s">
        <v>1182</v>
      </c>
      <c r="F437" s="7" t="s">
        <v>858</v>
      </c>
      <c r="G437" s="12" t="s">
        <v>843</v>
      </c>
      <c r="H437" s="44">
        <v>4</v>
      </c>
    </row>
    <row r="438" spans="1:8" x14ac:dyDescent="0.3">
      <c r="A438" s="41">
        <v>437</v>
      </c>
      <c r="B438" s="7" t="s">
        <v>52</v>
      </c>
      <c r="C438" s="7" t="s">
        <v>190</v>
      </c>
      <c r="D438" s="7" t="s">
        <v>678</v>
      </c>
      <c r="E438" s="16" t="s">
        <v>1183</v>
      </c>
      <c r="F438" s="7" t="s">
        <v>858</v>
      </c>
      <c r="G438" s="12" t="s">
        <v>843</v>
      </c>
      <c r="H438" s="44">
        <v>4</v>
      </c>
    </row>
    <row r="439" spans="1:8" x14ac:dyDescent="0.3">
      <c r="A439" s="41">
        <v>438</v>
      </c>
      <c r="B439" s="7" t="s">
        <v>679</v>
      </c>
      <c r="C439" s="7" t="s">
        <v>42</v>
      </c>
      <c r="D439" s="7" t="s">
        <v>680</v>
      </c>
      <c r="E439" s="16" t="s">
        <v>1174</v>
      </c>
      <c r="F439" s="7" t="s">
        <v>858</v>
      </c>
      <c r="G439" s="12" t="s">
        <v>843</v>
      </c>
      <c r="H439" s="44">
        <v>4</v>
      </c>
    </row>
    <row r="440" spans="1:8" x14ac:dyDescent="0.3">
      <c r="A440" s="41">
        <v>439</v>
      </c>
      <c r="B440" s="7" t="s">
        <v>436</v>
      </c>
      <c r="C440" s="7" t="s">
        <v>172</v>
      </c>
      <c r="D440" s="7" t="s">
        <v>512</v>
      </c>
      <c r="E440" s="16" t="s">
        <v>1184</v>
      </c>
      <c r="F440" s="7" t="s">
        <v>858</v>
      </c>
      <c r="G440" s="12" t="s">
        <v>843</v>
      </c>
      <c r="H440" s="44">
        <v>4</v>
      </c>
    </row>
    <row r="441" spans="1:8" x14ac:dyDescent="0.3">
      <c r="A441" s="41">
        <v>440</v>
      </c>
      <c r="B441" s="7" t="s">
        <v>803</v>
      </c>
      <c r="C441" s="7" t="s">
        <v>378</v>
      </c>
      <c r="D441" s="7" t="s">
        <v>5</v>
      </c>
      <c r="E441" s="16" t="s">
        <v>1176</v>
      </c>
      <c r="F441" s="7" t="s">
        <v>858</v>
      </c>
      <c r="G441" s="12" t="s">
        <v>843</v>
      </c>
      <c r="H441" s="44">
        <v>4</v>
      </c>
    </row>
    <row r="442" spans="1:8" x14ac:dyDescent="0.3">
      <c r="A442" s="41">
        <v>441</v>
      </c>
      <c r="B442" s="7" t="s">
        <v>692</v>
      </c>
      <c r="C442" s="7" t="s">
        <v>55</v>
      </c>
      <c r="D442" s="7" t="s">
        <v>693</v>
      </c>
      <c r="E442" s="16" t="s">
        <v>1177</v>
      </c>
      <c r="F442" s="7" t="s">
        <v>858</v>
      </c>
      <c r="G442" s="12" t="s">
        <v>843</v>
      </c>
      <c r="H442" s="44">
        <v>4</v>
      </c>
    </row>
    <row r="443" spans="1:8" x14ac:dyDescent="0.3">
      <c r="A443" s="41">
        <v>442</v>
      </c>
      <c r="B443" s="7" t="s">
        <v>694</v>
      </c>
      <c r="C443" s="7" t="s">
        <v>119</v>
      </c>
      <c r="D443" s="7" t="s">
        <v>542</v>
      </c>
      <c r="E443" s="16" t="s">
        <v>1185</v>
      </c>
      <c r="F443" s="7" t="s">
        <v>858</v>
      </c>
      <c r="G443" s="3" t="s">
        <v>64</v>
      </c>
      <c r="H443" s="44">
        <v>4</v>
      </c>
    </row>
    <row r="444" spans="1:8" x14ac:dyDescent="0.3">
      <c r="A444" s="41">
        <v>443</v>
      </c>
      <c r="B444" s="7" t="s">
        <v>235</v>
      </c>
      <c r="C444" s="7" t="s">
        <v>353</v>
      </c>
      <c r="D444" s="7" t="s">
        <v>518</v>
      </c>
      <c r="E444" s="16" t="s">
        <v>1186</v>
      </c>
      <c r="F444" s="7" t="s">
        <v>858</v>
      </c>
      <c r="G444" s="12" t="s">
        <v>843</v>
      </c>
      <c r="H444" s="44">
        <v>4</v>
      </c>
    </row>
    <row r="445" spans="1:8" x14ac:dyDescent="0.3">
      <c r="A445" s="41">
        <v>444</v>
      </c>
      <c r="B445" s="7" t="s">
        <v>457</v>
      </c>
      <c r="C445" s="7" t="s">
        <v>187</v>
      </c>
      <c r="D445" s="7" t="s">
        <v>84</v>
      </c>
      <c r="E445" s="16" t="s">
        <v>1187</v>
      </c>
      <c r="F445" s="7" t="s">
        <v>858</v>
      </c>
      <c r="G445" s="29" t="s">
        <v>848</v>
      </c>
      <c r="H445" s="44">
        <v>4</v>
      </c>
    </row>
    <row r="446" spans="1:8" x14ac:dyDescent="0.3">
      <c r="A446" s="41">
        <v>445</v>
      </c>
      <c r="B446" s="7" t="s">
        <v>804</v>
      </c>
      <c r="C446" s="7" t="s">
        <v>130</v>
      </c>
      <c r="D446" s="7" t="s">
        <v>473</v>
      </c>
      <c r="E446" s="16" t="s">
        <v>1188</v>
      </c>
      <c r="F446" s="7" t="s">
        <v>858</v>
      </c>
      <c r="G446" s="3" t="s">
        <v>64</v>
      </c>
      <c r="H446" s="44">
        <v>4</v>
      </c>
    </row>
    <row r="447" spans="1:8" x14ac:dyDescent="0.3">
      <c r="A447" s="41">
        <v>446</v>
      </c>
      <c r="B447" s="7" t="s">
        <v>415</v>
      </c>
      <c r="C447" s="7" t="s">
        <v>546</v>
      </c>
      <c r="D447" s="7" t="s">
        <v>48</v>
      </c>
      <c r="E447" s="16" t="s">
        <v>1189</v>
      </c>
      <c r="F447" s="7" t="s">
        <v>858</v>
      </c>
      <c r="G447" s="12" t="s">
        <v>843</v>
      </c>
      <c r="H447" s="44">
        <v>4</v>
      </c>
    </row>
    <row r="448" spans="1:8" x14ac:dyDescent="0.3">
      <c r="A448" s="41">
        <v>447</v>
      </c>
      <c r="B448" s="7" t="s">
        <v>701</v>
      </c>
      <c r="C448" s="7" t="s">
        <v>450</v>
      </c>
      <c r="D448" s="7" t="s">
        <v>702</v>
      </c>
      <c r="E448" s="16" t="s">
        <v>1190</v>
      </c>
      <c r="F448" s="7" t="s">
        <v>858</v>
      </c>
      <c r="G448" s="12" t="s">
        <v>843</v>
      </c>
      <c r="H448" s="44">
        <v>4</v>
      </c>
    </row>
    <row r="449" spans="1:8" x14ac:dyDescent="0.3">
      <c r="A449" s="41">
        <v>448</v>
      </c>
      <c r="B449" s="7" t="s">
        <v>701</v>
      </c>
      <c r="C449" s="7" t="s">
        <v>450</v>
      </c>
      <c r="D449" s="7" t="s">
        <v>702</v>
      </c>
      <c r="E449" s="16" t="s">
        <v>1190</v>
      </c>
      <c r="F449" s="7" t="s">
        <v>858</v>
      </c>
      <c r="G449" s="29" t="s">
        <v>848</v>
      </c>
      <c r="H449" s="44">
        <v>4</v>
      </c>
    </row>
    <row r="450" spans="1:8" x14ac:dyDescent="0.3">
      <c r="A450" s="41">
        <v>449</v>
      </c>
      <c r="B450" s="7" t="s">
        <v>701</v>
      </c>
      <c r="C450" s="7" t="s">
        <v>450</v>
      </c>
      <c r="D450" s="7" t="s">
        <v>702</v>
      </c>
      <c r="E450" s="16" t="s">
        <v>1190</v>
      </c>
      <c r="F450" s="7" t="s">
        <v>858</v>
      </c>
      <c r="G450" s="2" t="s">
        <v>832</v>
      </c>
      <c r="H450" s="44">
        <v>4</v>
      </c>
    </row>
    <row r="451" spans="1:8" x14ac:dyDescent="0.3">
      <c r="A451" s="41">
        <v>450</v>
      </c>
      <c r="B451" s="13" t="s">
        <v>494</v>
      </c>
      <c r="C451" s="13" t="s">
        <v>607</v>
      </c>
      <c r="D451" s="13" t="s">
        <v>33</v>
      </c>
      <c r="E451" s="16" t="s">
        <v>1191</v>
      </c>
      <c r="F451" s="13" t="s">
        <v>869</v>
      </c>
      <c r="G451" s="3" t="s">
        <v>865</v>
      </c>
      <c r="H451" s="46">
        <v>2.6</v>
      </c>
    </row>
    <row r="452" spans="1:8" x14ac:dyDescent="0.3">
      <c r="A452" s="41">
        <v>451</v>
      </c>
      <c r="B452" s="13" t="s">
        <v>350</v>
      </c>
      <c r="C452" s="13" t="s">
        <v>200</v>
      </c>
      <c r="D452" s="13" t="s">
        <v>90</v>
      </c>
      <c r="E452" s="16" t="s">
        <v>1192</v>
      </c>
      <c r="F452" s="13" t="s">
        <v>869</v>
      </c>
      <c r="G452" s="3" t="s">
        <v>865</v>
      </c>
      <c r="H452" s="46">
        <v>2.6</v>
      </c>
    </row>
    <row r="453" spans="1:8" x14ac:dyDescent="0.3">
      <c r="A453" s="41">
        <v>452</v>
      </c>
      <c r="B453" s="13" t="s">
        <v>606</v>
      </c>
      <c r="C453" s="13" t="s">
        <v>547</v>
      </c>
      <c r="D453" s="13" t="s">
        <v>33</v>
      </c>
      <c r="E453" s="16" t="s">
        <v>1193</v>
      </c>
      <c r="F453" s="13" t="s">
        <v>869</v>
      </c>
      <c r="G453" s="3" t="s">
        <v>836</v>
      </c>
      <c r="H453" s="46">
        <v>2.64</v>
      </c>
    </row>
    <row r="454" spans="1:8" x14ac:dyDescent="0.3">
      <c r="A454" s="41">
        <v>453</v>
      </c>
      <c r="B454" s="13" t="s">
        <v>324</v>
      </c>
      <c r="C454" s="13" t="s">
        <v>634</v>
      </c>
      <c r="D454" s="13" t="s">
        <v>635</v>
      </c>
      <c r="E454" s="16" t="s">
        <v>1194</v>
      </c>
      <c r="F454" s="13" t="s">
        <v>869</v>
      </c>
      <c r="G454" s="3" t="s">
        <v>857</v>
      </c>
      <c r="H454" s="46">
        <v>3.25</v>
      </c>
    </row>
    <row r="455" spans="1:8" x14ac:dyDescent="0.3">
      <c r="A455" s="41">
        <v>454</v>
      </c>
      <c r="B455" s="13" t="s">
        <v>566</v>
      </c>
      <c r="C455" s="13" t="s">
        <v>154</v>
      </c>
      <c r="D455" s="13" t="s">
        <v>109</v>
      </c>
      <c r="E455" s="16" t="s">
        <v>1195</v>
      </c>
      <c r="F455" s="13" t="s">
        <v>869</v>
      </c>
      <c r="G455" s="12" t="s">
        <v>844</v>
      </c>
      <c r="H455" s="46">
        <v>3.5</v>
      </c>
    </row>
    <row r="456" spans="1:8" x14ac:dyDescent="0.3">
      <c r="A456" s="41">
        <v>455</v>
      </c>
      <c r="B456" s="13" t="s">
        <v>102</v>
      </c>
      <c r="C456" s="13" t="s">
        <v>207</v>
      </c>
      <c r="D456" s="13" t="s">
        <v>567</v>
      </c>
      <c r="E456" s="16" t="s">
        <v>1196</v>
      </c>
      <c r="F456" s="13" t="s">
        <v>869</v>
      </c>
      <c r="G456" s="12" t="s">
        <v>844</v>
      </c>
      <c r="H456" s="46">
        <v>3.5</v>
      </c>
    </row>
    <row r="457" spans="1:8" x14ac:dyDescent="0.3">
      <c r="A457" s="41">
        <v>456</v>
      </c>
      <c r="B457" s="13" t="s">
        <v>568</v>
      </c>
      <c r="C457" s="13" t="s">
        <v>547</v>
      </c>
      <c r="D457" s="13" t="s">
        <v>569</v>
      </c>
      <c r="E457" s="16" t="s">
        <v>1197</v>
      </c>
      <c r="F457" s="13" t="s">
        <v>869</v>
      </c>
      <c r="G457" s="12" t="s">
        <v>844</v>
      </c>
      <c r="H457" s="46">
        <v>3.5</v>
      </c>
    </row>
    <row r="458" spans="1:8" x14ac:dyDescent="0.3">
      <c r="A458" s="41">
        <v>457</v>
      </c>
      <c r="B458" s="13" t="s">
        <v>568</v>
      </c>
      <c r="C458" s="13" t="s">
        <v>547</v>
      </c>
      <c r="D458" s="13" t="s">
        <v>569</v>
      </c>
      <c r="E458" s="16" t="s">
        <v>1197</v>
      </c>
      <c r="F458" s="13" t="s">
        <v>869</v>
      </c>
      <c r="G458" s="12" t="s">
        <v>28</v>
      </c>
      <c r="H458" s="46">
        <v>3.5</v>
      </c>
    </row>
    <row r="459" spans="1:8" x14ac:dyDescent="0.3">
      <c r="A459" s="41">
        <v>458</v>
      </c>
      <c r="B459" s="13" t="s">
        <v>102</v>
      </c>
      <c r="C459" s="13" t="s">
        <v>207</v>
      </c>
      <c r="D459" s="13" t="s">
        <v>567</v>
      </c>
      <c r="E459" s="16" t="s">
        <v>1196</v>
      </c>
      <c r="F459" s="13" t="s">
        <v>869</v>
      </c>
      <c r="G459" s="12" t="s">
        <v>28</v>
      </c>
      <c r="H459" s="46">
        <v>3.5</v>
      </c>
    </row>
    <row r="460" spans="1:8" x14ac:dyDescent="0.3">
      <c r="A460" s="41">
        <v>459</v>
      </c>
      <c r="B460" s="13" t="s">
        <v>570</v>
      </c>
      <c r="C460" s="13" t="s">
        <v>9</v>
      </c>
      <c r="D460" s="13" t="s">
        <v>72</v>
      </c>
      <c r="E460" s="16" t="s">
        <v>1198</v>
      </c>
      <c r="F460" s="13" t="s">
        <v>869</v>
      </c>
      <c r="G460" s="12" t="s">
        <v>28</v>
      </c>
      <c r="H460" s="46">
        <v>3.5</v>
      </c>
    </row>
    <row r="461" spans="1:8" x14ac:dyDescent="0.3">
      <c r="A461" s="41">
        <v>460</v>
      </c>
      <c r="B461" s="13" t="s">
        <v>578</v>
      </c>
      <c r="C461" s="13" t="s">
        <v>55</v>
      </c>
      <c r="D461" s="13" t="s">
        <v>98</v>
      </c>
      <c r="E461" s="16" t="s">
        <v>1199</v>
      </c>
      <c r="F461" s="13" t="s">
        <v>869</v>
      </c>
      <c r="G461" s="12" t="s">
        <v>28</v>
      </c>
      <c r="H461" s="46">
        <v>3.5</v>
      </c>
    </row>
    <row r="462" spans="1:8" x14ac:dyDescent="0.3">
      <c r="A462" s="41">
        <v>461</v>
      </c>
      <c r="B462" s="13" t="s">
        <v>562</v>
      </c>
      <c r="C462" s="13" t="s">
        <v>563</v>
      </c>
      <c r="D462" s="13" t="s">
        <v>564</v>
      </c>
      <c r="E462" s="16" t="s">
        <v>1200</v>
      </c>
      <c r="F462" s="13" t="s">
        <v>869</v>
      </c>
      <c r="G462" s="12" t="s">
        <v>28</v>
      </c>
      <c r="H462" s="46">
        <v>3.5</v>
      </c>
    </row>
    <row r="463" spans="1:8" x14ac:dyDescent="0.3">
      <c r="A463" s="41">
        <v>462</v>
      </c>
      <c r="B463" s="13" t="s">
        <v>580</v>
      </c>
      <c r="C463" s="13" t="s">
        <v>581</v>
      </c>
      <c r="D463" s="13" t="s">
        <v>85</v>
      </c>
      <c r="E463" s="16" t="s">
        <v>1201</v>
      </c>
      <c r="F463" s="13" t="s">
        <v>869</v>
      </c>
      <c r="G463" s="12" t="s">
        <v>28</v>
      </c>
      <c r="H463" s="46">
        <v>3.5</v>
      </c>
    </row>
    <row r="464" spans="1:8" x14ac:dyDescent="0.3">
      <c r="A464" s="41">
        <v>463</v>
      </c>
      <c r="B464" s="13" t="s">
        <v>576</v>
      </c>
      <c r="C464" s="13" t="s">
        <v>100</v>
      </c>
      <c r="D464" s="13" t="s">
        <v>577</v>
      </c>
      <c r="E464" s="16" t="s">
        <v>1202</v>
      </c>
      <c r="F464" s="13" t="s">
        <v>869</v>
      </c>
      <c r="G464" s="12" t="s">
        <v>28</v>
      </c>
      <c r="H464" s="46">
        <v>3.5</v>
      </c>
    </row>
    <row r="465" spans="1:8" x14ac:dyDescent="0.3">
      <c r="A465" s="41">
        <v>464</v>
      </c>
      <c r="B465" s="13" t="s">
        <v>406</v>
      </c>
      <c r="C465" s="13" t="s">
        <v>582</v>
      </c>
      <c r="D465" s="13" t="s">
        <v>391</v>
      </c>
      <c r="E465" s="16" t="s">
        <v>1203</v>
      </c>
      <c r="F465" s="13" t="s">
        <v>869</v>
      </c>
      <c r="G465" s="12" t="s">
        <v>28</v>
      </c>
      <c r="H465" s="46">
        <v>3.5</v>
      </c>
    </row>
    <row r="466" spans="1:8" x14ac:dyDescent="0.3">
      <c r="A466" s="41">
        <v>465</v>
      </c>
      <c r="B466" s="13" t="s">
        <v>583</v>
      </c>
      <c r="C466" s="13" t="s">
        <v>581</v>
      </c>
      <c r="D466" s="13" t="s">
        <v>584</v>
      </c>
      <c r="E466" s="16" t="s">
        <v>1204</v>
      </c>
      <c r="F466" s="13" t="s">
        <v>869</v>
      </c>
      <c r="G466" s="12" t="s">
        <v>28</v>
      </c>
      <c r="H466" s="46">
        <v>3.5</v>
      </c>
    </row>
    <row r="467" spans="1:8" x14ac:dyDescent="0.3">
      <c r="A467" s="41">
        <v>466</v>
      </c>
      <c r="B467" s="13" t="s">
        <v>383</v>
      </c>
      <c r="C467" s="13" t="s">
        <v>107</v>
      </c>
      <c r="D467" s="13" t="s">
        <v>456</v>
      </c>
      <c r="E467" s="16" t="s">
        <v>1205</v>
      </c>
      <c r="F467" s="13" t="s">
        <v>869</v>
      </c>
      <c r="G467" s="12" t="s">
        <v>28</v>
      </c>
      <c r="H467" s="46">
        <v>3.5</v>
      </c>
    </row>
    <row r="468" spans="1:8" x14ac:dyDescent="0.3">
      <c r="A468" s="41">
        <v>467</v>
      </c>
      <c r="B468" s="13" t="s">
        <v>509</v>
      </c>
      <c r="C468" s="13" t="s">
        <v>278</v>
      </c>
      <c r="D468" s="13" t="s">
        <v>90</v>
      </c>
      <c r="E468" s="16" t="s">
        <v>1206</v>
      </c>
      <c r="F468" s="13" t="s">
        <v>869</v>
      </c>
      <c r="G468" s="12" t="s">
        <v>28</v>
      </c>
      <c r="H468" s="46">
        <v>3.5</v>
      </c>
    </row>
    <row r="469" spans="1:8" x14ac:dyDescent="0.3">
      <c r="A469" s="41">
        <v>468</v>
      </c>
      <c r="B469" s="13" t="s">
        <v>121</v>
      </c>
      <c r="C469" s="13" t="s">
        <v>207</v>
      </c>
      <c r="D469" s="13" t="s">
        <v>531</v>
      </c>
      <c r="E469" s="16" t="s">
        <v>1207</v>
      </c>
      <c r="F469" s="13" t="s">
        <v>869</v>
      </c>
      <c r="G469" s="12" t="s">
        <v>28</v>
      </c>
      <c r="H469" s="46">
        <v>3.5</v>
      </c>
    </row>
    <row r="470" spans="1:8" x14ac:dyDescent="0.3">
      <c r="A470" s="41">
        <v>469</v>
      </c>
      <c r="B470" s="13" t="s">
        <v>585</v>
      </c>
      <c r="C470" s="13" t="s">
        <v>55</v>
      </c>
      <c r="D470" s="13" t="s">
        <v>106</v>
      </c>
      <c r="E470" s="16" t="s">
        <v>1208</v>
      </c>
      <c r="F470" s="13" t="s">
        <v>869</v>
      </c>
      <c r="G470" s="12" t="s">
        <v>28</v>
      </c>
      <c r="H470" s="46">
        <v>3.5</v>
      </c>
    </row>
    <row r="471" spans="1:8" x14ac:dyDescent="0.3">
      <c r="A471" s="41">
        <v>470</v>
      </c>
      <c r="B471" s="13" t="s">
        <v>240</v>
      </c>
      <c r="C471" s="13" t="s">
        <v>407</v>
      </c>
      <c r="D471" s="13" t="s">
        <v>552</v>
      </c>
      <c r="E471" s="16" t="s">
        <v>1209</v>
      </c>
      <c r="F471" s="13" t="s">
        <v>869</v>
      </c>
      <c r="G471" s="12" t="s">
        <v>28</v>
      </c>
      <c r="H471" s="46">
        <v>3.5</v>
      </c>
    </row>
    <row r="472" spans="1:8" x14ac:dyDescent="0.3">
      <c r="A472" s="41">
        <v>471</v>
      </c>
      <c r="B472" s="13" t="s">
        <v>586</v>
      </c>
      <c r="C472" s="13" t="s">
        <v>587</v>
      </c>
      <c r="D472" s="13" t="s">
        <v>588</v>
      </c>
      <c r="E472" s="16" t="s">
        <v>1210</v>
      </c>
      <c r="F472" s="13" t="s">
        <v>869</v>
      </c>
      <c r="G472" s="12" t="s">
        <v>28</v>
      </c>
      <c r="H472" s="46">
        <v>3.5</v>
      </c>
    </row>
    <row r="473" spans="1:8" x14ac:dyDescent="0.3">
      <c r="A473" s="41">
        <v>472</v>
      </c>
      <c r="B473" s="13" t="s">
        <v>363</v>
      </c>
      <c r="C473" s="13" t="s">
        <v>26</v>
      </c>
      <c r="D473" s="13" t="s">
        <v>589</v>
      </c>
      <c r="E473" s="16" t="s">
        <v>1211</v>
      </c>
      <c r="F473" s="13" t="s">
        <v>869</v>
      </c>
      <c r="G473" s="12" t="s">
        <v>28</v>
      </c>
      <c r="H473" s="46">
        <v>3.5</v>
      </c>
    </row>
    <row r="474" spans="1:8" x14ac:dyDescent="0.3">
      <c r="A474" s="41">
        <v>473</v>
      </c>
      <c r="B474" s="13" t="s">
        <v>590</v>
      </c>
      <c r="C474" s="13" t="s">
        <v>39</v>
      </c>
      <c r="D474" s="13" t="s">
        <v>591</v>
      </c>
      <c r="E474" s="16" t="s">
        <v>1212</v>
      </c>
      <c r="F474" s="13" t="s">
        <v>869</v>
      </c>
      <c r="G474" s="12" t="s">
        <v>28</v>
      </c>
      <c r="H474" s="46">
        <v>3.5</v>
      </c>
    </row>
    <row r="475" spans="1:8" x14ac:dyDescent="0.3">
      <c r="A475" s="41">
        <v>474</v>
      </c>
      <c r="B475" s="13" t="s">
        <v>592</v>
      </c>
      <c r="C475" s="13" t="s">
        <v>593</v>
      </c>
      <c r="D475" s="13" t="s">
        <v>594</v>
      </c>
      <c r="E475" s="16" t="s">
        <v>1213</v>
      </c>
      <c r="F475" s="13" t="s">
        <v>869</v>
      </c>
      <c r="G475" s="12" t="s">
        <v>28</v>
      </c>
      <c r="H475" s="46">
        <v>3.5</v>
      </c>
    </row>
    <row r="476" spans="1:8" x14ac:dyDescent="0.3">
      <c r="A476" s="41">
        <v>475</v>
      </c>
      <c r="B476" s="13" t="s">
        <v>321</v>
      </c>
      <c r="C476" s="13" t="s">
        <v>278</v>
      </c>
      <c r="D476" s="13" t="s">
        <v>560</v>
      </c>
      <c r="E476" s="16" t="s">
        <v>1214</v>
      </c>
      <c r="F476" s="13" t="s">
        <v>869</v>
      </c>
      <c r="G476" s="12" t="s">
        <v>28</v>
      </c>
      <c r="H476" s="46">
        <v>3.5</v>
      </c>
    </row>
    <row r="477" spans="1:8" x14ac:dyDescent="0.3">
      <c r="A477" s="41">
        <v>476</v>
      </c>
      <c r="B477" s="13" t="s">
        <v>255</v>
      </c>
      <c r="C477" s="13" t="s">
        <v>579</v>
      </c>
      <c r="D477" s="13" t="s">
        <v>512</v>
      </c>
      <c r="E477" s="16" t="s">
        <v>1215</v>
      </c>
      <c r="F477" s="13" t="s">
        <v>869</v>
      </c>
      <c r="G477" s="12" t="s">
        <v>28</v>
      </c>
      <c r="H477" s="46">
        <v>3.5</v>
      </c>
    </row>
    <row r="478" spans="1:8" x14ac:dyDescent="0.3">
      <c r="A478" s="41">
        <v>477</v>
      </c>
      <c r="B478" s="13" t="s">
        <v>595</v>
      </c>
      <c r="C478" s="13" t="s">
        <v>398</v>
      </c>
      <c r="D478" s="13" t="s">
        <v>596</v>
      </c>
      <c r="E478" s="16" t="s">
        <v>1216</v>
      </c>
      <c r="F478" s="13" t="s">
        <v>869</v>
      </c>
      <c r="G478" s="12" t="s">
        <v>28</v>
      </c>
      <c r="H478" s="46">
        <v>3.5</v>
      </c>
    </row>
    <row r="479" spans="1:8" x14ac:dyDescent="0.3">
      <c r="A479" s="41">
        <v>478</v>
      </c>
      <c r="B479" s="13" t="s">
        <v>121</v>
      </c>
      <c r="C479" s="13" t="s">
        <v>207</v>
      </c>
      <c r="D479" s="13" t="s">
        <v>531</v>
      </c>
      <c r="E479" s="16" t="s">
        <v>1207</v>
      </c>
      <c r="F479" s="13" t="s">
        <v>869</v>
      </c>
      <c r="G479" s="3" t="s">
        <v>860</v>
      </c>
      <c r="H479" s="46">
        <v>3.5</v>
      </c>
    </row>
    <row r="480" spans="1:8" x14ac:dyDescent="0.3">
      <c r="A480" s="41">
        <v>479</v>
      </c>
      <c r="B480" s="13" t="s">
        <v>509</v>
      </c>
      <c r="C480" s="13" t="s">
        <v>278</v>
      </c>
      <c r="D480" s="13" t="s">
        <v>90</v>
      </c>
      <c r="E480" s="16" t="s">
        <v>1206</v>
      </c>
      <c r="F480" s="13" t="s">
        <v>869</v>
      </c>
      <c r="G480" s="12" t="s">
        <v>844</v>
      </c>
      <c r="H480" s="46">
        <v>3.5</v>
      </c>
    </row>
    <row r="481" spans="1:8" x14ac:dyDescent="0.3">
      <c r="A481" s="41">
        <v>480</v>
      </c>
      <c r="B481" s="13" t="s">
        <v>598</v>
      </c>
      <c r="C481" s="13" t="s">
        <v>599</v>
      </c>
      <c r="D481" s="13" t="s">
        <v>600</v>
      </c>
      <c r="E481" s="16" t="s">
        <v>1217</v>
      </c>
      <c r="F481" s="13" t="s">
        <v>869</v>
      </c>
      <c r="G481" s="12" t="s">
        <v>844</v>
      </c>
      <c r="H481" s="46">
        <v>3.5</v>
      </c>
    </row>
    <row r="482" spans="1:8" x14ac:dyDescent="0.3">
      <c r="A482" s="41">
        <v>481</v>
      </c>
      <c r="B482" s="13" t="s">
        <v>503</v>
      </c>
      <c r="C482" s="13" t="s">
        <v>30</v>
      </c>
      <c r="D482" s="13" t="s">
        <v>33</v>
      </c>
      <c r="E482" s="16" t="s">
        <v>1218</v>
      </c>
      <c r="F482" s="13" t="s">
        <v>869</v>
      </c>
      <c r="G482" s="12" t="s">
        <v>28</v>
      </c>
      <c r="H482" s="46">
        <v>3.5</v>
      </c>
    </row>
    <row r="483" spans="1:8" x14ac:dyDescent="0.3">
      <c r="A483" s="41">
        <v>482</v>
      </c>
      <c r="B483" s="13" t="s">
        <v>601</v>
      </c>
      <c r="C483" s="13" t="s">
        <v>283</v>
      </c>
      <c r="D483" s="13" t="s">
        <v>149</v>
      </c>
      <c r="E483" s="16" t="s">
        <v>1219</v>
      </c>
      <c r="F483" s="13" t="s">
        <v>869</v>
      </c>
      <c r="G483" s="12" t="s">
        <v>28</v>
      </c>
      <c r="H483" s="46">
        <v>3.5</v>
      </c>
    </row>
    <row r="484" spans="1:8" x14ac:dyDescent="0.3">
      <c r="A484" s="41">
        <v>483</v>
      </c>
      <c r="B484" s="13" t="s">
        <v>617</v>
      </c>
      <c r="C484" s="13" t="s">
        <v>154</v>
      </c>
      <c r="D484" s="13" t="s">
        <v>618</v>
      </c>
      <c r="E484" s="16" t="s">
        <v>1220</v>
      </c>
      <c r="F484" s="13" t="s">
        <v>869</v>
      </c>
      <c r="G484" s="29" t="s">
        <v>848</v>
      </c>
      <c r="H484" s="46">
        <v>3.5</v>
      </c>
    </row>
    <row r="485" spans="1:8" x14ac:dyDescent="0.3">
      <c r="A485" s="41">
        <v>484</v>
      </c>
      <c r="B485" s="13" t="s">
        <v>280</v>
      </c>
      <c r="C485" s="13" t="s">
        <v>26</v>
      </c>
      <c r="D485" s="13" t="s">
        <v>91</v>
      </c>
      <c r="E485" s="16" t="s">
        <v>1221</v>
      </c>
      <c r="F485" s="13" t="s">
        <v>869</v>
      </c>
      <c r="G485" s="29" t="s">
        <v>848</v>
      </c>
      <c r="H485" s="46">
        <v>3.5</v>
      </c>
    </row>
    <row r="486" spans="1:8" x14ac:dyDescent="0.3">
      <c r="A486" s="41">
        <v>485</v>
      </c>
      <c r="B486" s="13" t="s">
        <v>586</v>
      </c>
      <c r="C486" s="13" t="s">
        <v>587</v>
      </c>
      <c r="D486" s="13" t="s">
        <v>588</v>
      </c>
      <c r="E486" s="16" t="s">
        <v>1210</v>
      </c>
      <c r="F486" s="13" t="s">
        <v>869</v>
      </c>
      <c r="G486" s="29" t="s">
        <v>848</v>
      </c>
      <c r="H486" s="46">
        <v>3.5</v>
      </c>
    </row>
    <row r="487" spans="1:8" x14ac:dyDescent="0.3">
      <c r="A487" s="41">
        <v>486</v>
      </c>
      <c r="B487" s="13" t="s">
        <v>507</v>
      </c>
      <c r="C487" s="13" t="s">
        <v>620</v>
      </c>
      <c r="D487" s="13" t="s">
        <v>512</v>
      </c>
      <c r="E487" s="16" t="s">
        <v>1222</v>
      </c>
      <c r="F487" s="13" t="s">
        <v>869</v>
      </c>
      <c r="G487" s="29" t="s">
        <v>848</v>
      </c>
      <c r="H487" s="46">
        <v>3.5</v>
      </c>
    </row>
    <row r="488" spans="1:8" x14ac:dyDescent="0.3">
      <c r="A488" s="41">
        <v>487</v>
      </c>
      <c r="B488" s="13" t="s">
        <v>621</v>
      </c>
      <c r="C488" s="13" t="s">
        <v>353</v>
      </c>
      <c r="D488" s="13" t="s">
        <v>78</v>
      </c>
      <c r="E488" s="16" t="s">
        <v>1223</v>
      </c>
      <c r="F488" s="13" t="s">
        <v>869</v>
      </c>
      <c r="G488" s="29" t="s">
        <v>848</v>
      </c>
      <c r="H488" s="46">
        <v>3.5</v>
      </c>
    </row>
    <row r="489" spans="1:8" x14ac:dyDescent="0.3">
      <c r="A489" s="41">
        <v>488</v>
      </c>
      <c r="B489" s="13" t="s">
        <v>632</v>
      </c>
      <c r="C489" s="13" t="s">
        <v>55</v>
      </c>
      <c r="D489" s="13" t="s">
        <v>633</v>
      </c>
      <c r="E489" s="16" t="s">
        <v>1224</v>
      </c>
      <c r="F489" s="13" t="s">
        <v>869</v>
      </c>
      <c r="G489" s="12" t="s">
        <v>28</v>
      </c>
      <c r="H489" s="46">
        <v>3.5</v>
      </c>
    </row>
    <row r="490" spans="1:8" x14ac:dyDescent="0.3">
      <c r="A490" s="41">
        <v>489</v>
      </c>
      <c r="B490" s="13" t="s">
        <v>121</v>
      </c>
      <c r="C490" s="13" t="s">
        <v>207</v>
      </c>
      <c r="D490" s="13" t="s">
        <v>531</v>
      </c>
      <c r="E490" s="16" t="s">
        <v>1207</v>
      </c>
      <c r="F490" s="13" t="s">
        <v>869</v>
      </c>
      <c r="G490" s="3" t="s">
        <v>65</v>
      </c>
      <c r="H490" s="46">
        <v>3.6</v>
      </c>
    </row>
    <row r="491" spans="1:8" x14ac:dyDescent="0.3">
      <c r="A491" s="41">
        <v>490</v>
      </c>
      <c r="B491" s="13" t="s">
        <v>568</v>
      </c>
      <c r="C491" s="13" t="s">
        <v>547</v>
      </c>
      <c r="D491" s="13" t="s">
        <v>569</v>
      </c>
      <c r="E491" s="16" t="s">
        <v>1197</v>
      </c>
      <c r="F491" s="13" t="s">
        <v>869</v>
      </c>
      <c r="G491" s="3" t="s">
        <v>65</v>
      </c>
      <c r="H491" s="46">
        <v>3.6</v>
      </c>
    </row>
    <row r="492" spans="1:8" x14ac:dyDescent="0.3">
      <c r="A492" s="41">
        <v>491</v>
      </c>
      <c r="B492" s="13" t="s">
        <v>406</v>
      </c>
      <c r="C492" s="13" t="s">
        <v>582</v>
      </c>
      <c r="D492" s="13" t="s">
        <v>391</v>
      </c>
      <c r="E492" s="16" t="s">
        <v>1203</v>
      </c>
      <c r="F492" s="13" t="s">
        <v>869</v>
      </c>
      <c r="G492" s="3" t="s">
        <v>67</v>
      </c>
      <c r="H492" s="46">
        <v>3.6</v>
      </c>
    </row>
    <row r="493" spans="1:8" x14ac:dyDescent="0.3">
      <c r="A493" s="41">
        <v>492</v>
      </c>
      <c r="B493" s="13" t="s">
        <v>580</v>
      </c>
      <c r="C493" s="13" t="s">
        <v>581</v>
      </c>
      <c r="D493" s="13" t="s">
        <v>85</v>
      </c>
      <c r="E493" s="16" t="s">
        <v>1201</v>
      </c>
      <c r="F493" s="13" t="s">
        <v>869</v>
      </c>
      <c r="G493" s="3" t="s">
        <v>67</v>
      </c>
      <c r="H493" s="46">
        <v>3.6</v>
      </c>
    </row>
    <row r="494" spans="1:8" x14ac:dyDescent="0.3">
      <c r="A494" s="41">
        <v>493</v>
      </c>
      <c r="B494" s="13" t="s">
        <v>489</v>
      </c>
      <c r="C494" s="13" t="s">
        <v>130</v>
      </c>
      <c r="D494" s="13" t="s">
        <v>602</v>
      </c>
      <c r="E494" s="16" t="s">
        <v>1225</v>
      </c>
      <c r="F494" s="13" t="s">
        <v>869</v>
      </c>
      <c r="G494" s="3" t="s">
        <v>67</v>
      </c>
      <c r="H494" s="46">
        <v>3.6</v>
      </c>
    </row>
    <row r="495" spans="1:8" x14ac:dyDescent="0.3">
      <c r="A495" s="41">
        <v>494</v>
      </c>
      <c r="B495" s="13" t="s">
        <v>603</v>
      </c>
      <c r="C495" s="13" t="s">
        <v>604</v>
      </c>
      <c r="D495" s="13" t="s">
        <v>605</v>
      </c>
      <c r="E495" s="16" t="s">
        <v>1226</v>
      </c>
      <c r="F495" s="13" t="s">
        <v>869</v>
      </c>
      <c r="G495" s="3" t="s">
        <v>67</v>
      </c>
      <c r="H495" s="46">
        <v>3.6</v>
      </c>
    </row>
    <row r="496" spans="1:8" x14ac:dyDescent="0.3">
      <c r="A496" s="41">
        <v>495</v>
      </c>
      <c r="B496" s="13" t="s">
        <v>213</v>
      </c>
      <c r="C496" s="13" t="s">
        <v>615</v>
      </c>
      <c r="D496" s="13" t="s">
        <v>616</v>
      </c>
      <c r="E496" s="16" t="s">
        <v>1227</v>
      </c>
      <c r="F496" s="13" t="s">
        <v>869</v>
      </c>
      <c r="G496" s="3" t="s">
        <v>65</v>
      </c>
      <c r="H496" s="46">
        <v>3.6</v>
      </c>
    </row>
    <row r="497" spans="1:8" x14ac:dyDescent="0.3">
      <c r="A497" s="41">
        <v>496</v>
      </c>
      <c r="B497" s="13" t="s">
        <v>192</v>
      </c>
      <c r="C497" s="13" t="s">
        <v>336</v>
      </c>
      <c r="D497" s="13" t="s">
        <v>626</v>
      </c>
      <c r="E497" s="16" t="s">
        <v>1228</v>
      </c>
      <c r="F497" s="13" t="s">
        <v>869</v>
      </c>
      <c r="G497" s="3" t="s">
        <v>65</v>
      </c>
      <c r="H497" s="46">
        <v>3.6</v>
      </c>
    </row>
    <row r="498" spans="1:8" x14ac:dyDescent="0.3">
      <c r="A498" s="41">
        <v>497</v>
      </c>
      <c r="B498" s="13" t="s">
        <v>510</v>
      </c>
      <c r="C498" s="13" t="s">
        <v>627</v>
      </c>
      <c r="D498" s="13" t="s">
        <v>85</v>
      </c>
      <c r="E498" s="16" t="s">
        <v>1229</v>
      </c>
      <c r="F498" s="13" t="s">
        <v>869</v>
      </c>
      <c r="G498" s="3" t="s">
        <v>44</v>
      </c>
      <c r="H498" s="46">
        <v>3.6</v>
      </c>
    </row>
    <row r="499" spans="1:8" x14ac:dyDescent="0.3">
      <c r="A499" s="41">
        <v>498</v>
      </c>
      <c r="B499" s="13" t="s">
        <v>586</v>
      </c>
      <c r="C499" s="13" t="s">
        <v>587</v>
      </c>
      <c r="D499" s="13" t="s">
        <v>588</v>
      </c>
      <c r="E499" s="16" t="s">
        <v>1210</v>
      </c>
      <c r="F499" s="13" t="s">
        <v>869</v>
      </c>
      <c r="G499" s="3" t="s">
        <v>44</v>
      </c>
      <c r="H499" s="46">
        <v>3.6</v>
      </c>
    </row>
    <row r="500" spans="1:8" x14ac:dyDescent="0.3">
      <c r="A500" s="41">
        <v>499</v>
      </c>
      <c r="B500" s="13" t="s">
        <v>608</v>
      </c>
      <c r="C500" s="13" t="s">
        <v>546</v>
      </c>
      <c r="D500" s="13" t="s">
        <v>74</v>
      </c>
      <c r="E500" s="16" t="s">
        <v>1230</v>
      </c>
      <c r="F500" s="13" t="s">
        <v>869</v>
      </c>
      <c r="G500" s="3" t="s">
        <v>44</v>
      </c>
      <c r="H500" s="46">
        <v>3.6</v>
      </c>
    </row>
    <row r="501" spans="1:8" x14ac:dyDescent="0.3">
      <c r="A501" s="41">
        <v>500</v>
      </c>
      <c r="B501" s="13" t="s">
        <v>632</v>
      </c>
      <c r="C501" s="13" t="s">
        <v>55</v>
      </c>
      <c r="D501" s="13" t="s">
        <v>633</v>
      </c>
      <c r="E501" s="16" t="s">
        <v>1224</v>
      </c>
      <c r="F501" s="13" t="s">
        <v>869</v>
      </c>
      <c r="G501" s="3" t="s">
        <v>44</v>
      </c>
      <c r="H501" s="46">
        <v>3.6</v>
      </c>
    </row>
    <row r="502" spans="1:8" x14ac:dyDescent="0.3">
      <c r="A502" s="41">
        <v>501</v>
      </c>
      <c r="B502" s="13" t="s">
        <v>324</v>
      </c>
      <c r="C502" s="13" t="s">
        <v>634</v>
      </c>
      <c r="D502" s="13" t="s">
        <v>635</v>
      </c>
      <c r="E502" s="16" t="s">
        <v>1194</v>
      </c>
      <c r="F502" s="13" t="s">
        <v>869</v>
      </c>
      <c r="G502" s="3" t="s">
        <v>44</v>
      </c>
      <c r="H502" s="46">
        <v>3.6</v>
      </c>
    </row>
    <row r="503" spans="1:8" x14ac:dyDescent="0.3">
      <c r="A503" s="41">
        <v>502</v>
      </c>
      <c r="B503" s="13" t="s">
        <v>315</v>
      </c>
      <c r="C503" s="13" t="s">
        <v>283</v>
      </c>
      <c r="D503" s="13" t="s">
        <v>88</v>
      </c>
      <c r="E503" s="16" t="s">
        <v>1231</v>
      </c>
      <c r="F503" s="13" t="s">
        <v>869</v>
      </c>
      <c r="G503" s="3" t="s">
        <v>44</v>
      </c>
      <c r="H503" s="46">
        <v>3.6</v>
      </c>
    </row>
    <row r="504" spans="1:8" x14ac:dyDescent="0.3">
      <c r="A504" s="41">
        <v>503</v>
      </c>
      <c r="B504" s="13" t="s">
        <v>609</v>
      </c>
      <c r="C504" s="13" t="s">
        <v>610</v>
      </c>
      <c r="D504" s="13" t="s">
        <v>611</v>
      </c>
      <c r="E504" s="16" t="s">
        <v>1232</v>
      </c>
      <c r="F504" s="13" t="s">
        <v>869</v>
      </c>
      <c r="G504" s="12" t="s">
        <v>845</v>
      </c>
      <c r="H504" s="42">
        <v>3.75</v>
      </c>
    </row>
    <row r="505" spans="1:8" x14ac:dyDescent="0.3">
      <c r="A505" s="41">
        <v>504</v>
      </c>
      <c r="B505" s="13" t="s">
        <v>315</v>
      </c>
      <c r="C505" s="13" t="s">
        <v>283</v>
      </c>
      <c r="D505" s="13" t="s">
        <v>88</v>
      </c>
      <c r="E505" s="16" t="s">
        <v>1231</v>
      </c>
      <c r="F505" s="13" t="s">
        <v>869</v>
      </c>
      <c r="G505" s="12" t="s">
        <v>845</v>
      </c>
      <c r="H505" s="42">
        <v>3.75</v>
      </c>
    </row>
    <row r="506" spans="1:8" x14ac:dyDescent="0.3">
      <c r="A506" s="41">
        <v>505</v>
      </c>
      <c r="B506" s="13" t="s">
        <v>624</v>
      </c>
      <c r="C506" s="13" t="s">
        <v>625</v>
      </c>
      <c r="D506" s="13" t="s">
        <v>159</v>
      </c>
      <c r="E506" s="16" t="s">
        <v>1233</v>
      </c>
      <c r="F506" s="13" t="s">
        <v>869</v>
      </c>
      <c r="G506" s="12" t="s">
        <v>845</v>
      </c>
      <c r="H506" s="42">
        <v>3.75</v>
      </c>
    </row>
    <row r="507" spans="1:8" x14ac:dyDescent="0.3">
      <c r="A507" s="41">
        <v>506</v>
      </c>
      <c r="B507" s="13" t="s">
        <v>192</v>
      </c>
      <c r="C507" s="13" t="s">
        <v>30</v>
      </c>
      <c r="D507" s="13" t="s">
        <v>88</v>
      </c>
      <c r="E507" s="16" t="s">
        <v>1234</v>
      </c>
      <c r="F507" s="13" t="s">
        <v>869</v>
      </c>
      <c r="G507" s="3" t="s">
        <v>855</v>
      </c>
      <c r="H507" s="47">
        <v>3.88</v>
      </c>
    </row>
    <row r="508" spans="1:8" x14ac:dyDescent="0.3">
      <c r="A508" s="41">
        <v>507</v>
      </c>
      <c r="B508" s="13" t="s">
        <v>628</v>
      </c>
      <c r="C508" s="13" t="s">
        <v>629</v>
      </c>
      <c r="D508" s="13" t="s">
        <v>94</v>
      </c>
      <c r="E508" s="16" t="s">
        <v>1235</v>
      </c>
      <c r="F508" s="13" t="s">
        <v>869</v>
      </c>
      <c r="G508" s="3" t="s">
        <v>855</v>
      </c>
      <c r="H508" s="47">
        <v>3.88</v>
      </c>
    </row>
    <row r="509" spans="1:8" x14ac:dyDescent="0.3">
      <c r="A509" s="41">
        <v>508</v>
      </c>
      <c r="B509" s="13" t="s">
        <v>46</v>
      </c>
      <c r="C509" s="13" t="s">
        <v>630</v>
      </c>
      <c r="D509" s="13" t="s">
        <v>631</v>
      </c>
      <c r="E509" s="16" t="s">
        <v>1236</v>
      </c>
      <c r="F509" s="13" t="s">
        <v>869</v>
      </c>
      <c r="G509" s="3" t="s">
        <v>855</v>
      </c>
      <c r="H509" s="47">
        <v>3.88</v>
      </c>
    </row>
    <row r="510" spans="1:8" x14ac:dyDescent="0.3">
      <c r="A510" s="41">
        <v>509</v>
      </c>
      <c r="B510" s="13" t="s">
        <v>321</v>
      </c>
      <c r="C510" s="13" t="s">
        <v>278</v>
      </c>
      <c r="D510" s="13" t="s">
        <v>560</v>
      </c>
      <c r="E510" s="16" t="s">
        <v>1214</v>
      </c>
      <c r="F510" s="13" t="s">
        <v>869</v>
      </c>
      <c r="G510" s="3" t="s">
        <v>850</v>
      </c>
      <c r="H510" s="46">
        <v>4</v>
      </c>
    </row>
    <row r="511" spans="1:8" x14ac:dyDescent="0.3">
      <c r="A511" s="41">
        <v>510</v>
      </c>
      <c r="B511" s="13" t="s">
        <v>570</v>
      </c>
      <c r="C511" s="13" t="s">
        <v>9</v>
      </c>
      <c r="D511" s="13" t="s">
        <v>72</v>
      </c>
      <c r="E511" s="16" t="s">
        <v>1198</v>
      </c>
      <c r="F511" s="13" t="s">
        <v>869</v>
      </c>
      <c r="G511" s="3" t="s">
        <v>64</v>
      </c>
      <c r="H511" s="46">
        <v>4</v>
      </c>
    </row>
    <row r="512" spans="1:8" x14ac:dyDescent="0.3">
      <c r="A512" s="41">
        <v>511</v>
      </c>
      <c r="B512" s="13" t="s">
        <v>328</v>
      </c>
      <c r="C512" s="13" t="s">
        <v>55</v>
      </c>
      <c r="D512" s="13" t="s">
        <v>149</v>
      </c>
      <c r="E512" s="16" t="s">
        <v>1237</v>
      </c>
      <c r="F512" s="13" t="s">
        <v>869</v>
      </c>
      <c r="G512" s="3" t="s">
        <v>64</v>
      </c>
      <c r="H512" s="46">
        <v>4</v>
      </c>
    </row>
    <row r="513" spans="1:8" x14ac:dyDescent="0.3">
      <c r="A513" s="41">
        <v>512</v>
      </c>
      <c r="B513" s="13" t="s">
        <v>571</v>
      </c>
      <c r="C513" s="13" t="s">
        <v>572</v>
      </c>
      <c r="D513" s="13" t="s">
        <v>120</v>
      </c>
      <c r="E513" s="16" t="s">
        <v>1238</v>
      </c>
      <c r="F513" s="13" t="s">
        <v>869</v>
      </c>
      <c r="G513" s="3" t="s">
        <v>64</v>
      </c>
      <c r="H513" s="46">
        <v>4</v>
      </c>
    </row>
    <row r="514" spans="1:8" x14ac:dyDescent="0.3">
      <c r="A514" s="41">
        <v>513</v>
      </c>
      <c r="B514" s="13" t="s">
        <v>573</v>
      </c>
      <c r="C514" s="13" t="s">
        <v>574</v>
      </c>
      <c r="D514" s="13" t="s">
        <v>575</v>
      </c>
      <c r="E514" s="16" t="s">
        <v>1239</v>
      </c>
      <c r="F514" s="13" t="s">
        <v>869</v>
      </c>
      <c r="G514" s="3" t="s">
        <v>64</v>
      </c>
      <c r="H514" s="46">
        <v>4</v>
      </c>
    </row>
    <row r="515" spans="1:8" x14ac:dyDescent="0.3">
      <c r="A515" s="41">
        <v>514</v>
      </c>
      <c r="B515" s="13" t="s">
        <v>576</v>
      </c>
      <c r="C515" s="13" t="s">
        <v>100</v>
      </c>
      <c r="D515" s="13" t="s">
        <v>577</v>
      </c>
      <c r="E515" s="16" t="s">
        <v>1202</v>
      </c>
      <c r="F515" s="13" t="s">
        <v>869</v>
      </c>
      <c r="G515" s="3" t="s">
        <v>64</v>
      </c>
      <c r="H515" s="46">
        <v>4</v>
      </c>
    </row>
    <row r="516" spans="1:8" x14ac:dyDescent="0.3">
      <c r="A516" s="41">
        <v>515</v>
      </c>
      <c r="B516" s="13" t="s">
        <v>562</v>
      </c>
      <c r="C516" s="13" t="s">
        <v>563</v>
      </c>
      <c r="D516" s="13" t="s">
        <v>564</v>
      </c>
      <c r="E516" s="16" t="s">
        <v>1200</v>
      </c>
      <c r="F516" s="13" t="s">
        <v>869</v>
      </c>
      <c r="G516" s="3" t="s">
        <v>64</v>
      </c>
      <c r="H516" s="46">
        <v>4</v>
      </c>
    </row>
    <row r="517" spans="1:8" x14ac:dyDescent="0.3">
      <c r="A517" s="41">
        <v>516</v>
      </c>
      <c r="B517" s="13" t="s">
        <v>102</v>
      </c>
      <c r="C517" s="13" t="s">
        <v>207</v>
      </c>
      <c r="D517" s="13" t="s">
        <v>567</v>
      </c>
      <c r="E517" s="16" t="s">
        <v>1196</v>
      </c>
      <c r="F517" s="13" t="s">
        <v>869</v>
      </c>
      <c r="G517" s="3" t="s">
        <v>64</v>
      </c>
      <c r="H517" s="46">
        <v>4</v>
      </c>
    </row>
    <row r="518" spans="1:8" x14ac:dyDescent="0.3">
      <c r="A518" s="41">
        <v>517</v>
      </c>
      <c r="B518" s="13" t="s">
        <v>568</v>
      </c>
      <c r="C518" s="13" t="s">
        <v>547</v>
      </c>
      <c r="D518" s="13" t="s">
        <v>569</v>
      </c>
      <c r="E518" s="16" t="s">
        <v>1197</v>
      </c>
      <c r="F518" s="13" t="s">
        <v>869</v>
      </c>
      <c r="G518" s="3" t="s">
        <v>64</v>
      </c>
      <c r="H518" s="46">
        <v>4</v>
      </c>
    </row>
    <row r="519" spans="1:8" x14ac:dyDescent="0.3">
      <c r="A519" s="41">
        <v>518</v>
      </c>
      <c r="B519" s="13" t="s">
        <v>121</v>
      </c>
      <c r="C519" s="13" t="s">
        <v>207</v>
      </c>
      <c r="D519" s="13" t="s">
        <v>531</v>
      </c>
      <c r="E519" s="16" t="s">
        <v>1207</v>
      </c>
      <c r="F519" s="13" t="s">
        <v>869</v>
      </c>
      <c r="G519" s="3" t="s">
        <v>64</v>
      </c>
      <c r="H519" s="46">
        <v>4</v>
      </c>
    </row>
    <row r="520" spans="1:8" x14ac:dyDescent="0.3">
      <c r="A520" s="41">
        <v>519</v>
      </c>
      <c r="B520" s="13" t="s">
        <v>578</v>
      </c>
      <c r="C520" s="13" t="s">
        <v>55</v>
      </c>
      <c r="D520" s="13" t="s">
        <v>98</v>
      </c>
      <c r="E520" s="16" t="s">
        <v>1199</v>
      </c>
      <c r="F520" s="13" t="s">
        <v>869</v>
      </c>
      <c r="G520" s="3" t="s">
        <v>64</v>
      </c>
      <c r="H520" s="46">
        <v>4</v>
      </c>
    </row>
    <row r="521" spans="1:8" x14ac:dyDescent="0.3">
      <c r="A521" s="41">
        <v>520</v>
      </c>
      <c r="B521" s="13" t="s">
        <v>255</v>
      </c>
      <c r="C521" s="13" t="s">
        <v>579</v>
      </c>
      <c r="D521" s="13" t="s">
        <v>512</v>
      </c>
      <c r="E521" s="16" t="s">
        <v>1215</v>
      </c>
      <c r="F521" s="13" t="s">
        <v>869</v>
      </c>
      <c r="G521" s="3" t="s">
        <v>64</v>
      </c>
      <c r="H521" s="46">
        <v>4</v>
      </c>
    </row>
    <row r="522" spans="1:8" x14ac:dyDescent="0.3">
      <c r="A522" s="41">
        <v>521</v>
      </c>
      <c r="B522" s="13" t="s">
        <v>603</v>
      </c>
      <c r="C522" s="13" t="s">
        <v>604</v>
      </c>
      <c r="D522" s="13" t="s">
        <v>605</v>
      </c>
      <c r="E522" s="16" t="s">
        <v>1226</v>
      </c>
      <c r="F522" s="13" t="s">
        <v>869</v>
      </c>
      <c r="G522" s="12" t="s">
        <v>843</v>
      </c>
      <c r="H522" s="46">
        <v>4</v>
      </c>
    </row>
    <row r="523" spans="1:8" x14ac:dyDescent="0.3">
      <c r="A523" s="41">
        <v>522</v>
      </c>
      <c r="B523" s="13" t="s">
        <v>562</v>
      </c>
      <c r="C523" s="13" t="s">
        <v>563</v>
      </c>
      <c r="D523" s="13" t="s">
        <v>564</v>
      </c>
      <c r="E523" s="16" t="s">
        <v>1200</v>
      </c>
      <c r="F523" s="13" t="s">
        <v>869</v>
      </c>
      <c r="G523" s="12" t="s">
        <v>843</v>
      </c>
      <c r="H523" s="46">
        <v>4</v>
      </c>
    </row>
    <row r="524" spans="1:8" x14ac:dyDescent="0.3">
      <c r="A524" s="41">
        <v>523</v>
      </c>
      <c r="B524" s="13" t="s">
        <v>247</v>
      </c>
      <c r="C524" s="13" t="s">
        <v>300</v>
      </c>
      <c r="D524" s="13" t="s">
        <v>552</v>
      </c>
      <c r="E524" s="16" t="s">
        <v>1240</v>
      </c>
      <c r="F524" s="13" t="s">
        <v>869</v>
      </c>
      <c r="G524" s="12" t="s">
        <v>843</v>
      </c>
      <c r="H524" s="46">
        <v>4</v>
      </c>
    </row>
    <row r="525" spans="1:8" x14ac:dyDescent="0.3">
      <c r="A525" s="41">
        <v>524</v>
      </c>
      <c r="B525" s="13" t="s">
        <v>608</v>
      </c>
      <c r="C525" s="13" t="s">
        <v>546</v>
      </c>
      <c r="D525" s="13" t="s">
        <v>74</v>
      </c>
      <c r="E525" s="16" t="s">
        <v>1230</v>
      </c>
      <c r="F525" s="13" t="s">
        <v>869</v>
      </c>
      <c r="G525" s="12" t="s">
        <v>843</v>
      </c>
      <c r="H525" s="46">
        <v>4</v>
      </c>
    </row>
    <row r="526" spans="1:8" x14ac:dyDescent="0.3">
      <c r="A526" s="41">
        <v>525</v>
      </c>
      <c r="B526" s="13" t="s">
        <v>609</v>
      </c>
      <c r="C526" s="13" t="s">
        <v>610</v>
      </c>
      <c r="D526" s="13" t="s">
        <v>611</v>
      </c>
      <c r="E526" s="16" t="s">
        <v>1232</v>
      </c>
      <c r="F526" s="13" t="s">
        <v>869</v>
      </c>
      <c r="G526" s="12" t="s">
        <v>843</v>
      </c>
      <c r="H526" s="46">
        <v>4</v>
      </c>
    </row>
    <row r="527" spans="1:8" x14ac:dyDescent="0.3">
      <c r="A527" s="41">
        <v>526</v>
      </c>
      <c r="B527" s="13" t="s">
        <v>262</v>
      </c>
      <c r="C527" s="13" t="s">
        <v>579</v>
      </c>
      <c r="D527" s="13" t="s">
        <v>612</v>
      </c>
      <c r="E527" s="16" t="s">
        <v>1241</v>
      </c>
      <c r="F527" s="13" t="s">
        <v>869</v>
      </c>
      <c r="G527" s="12" t="s">
        <v>843</v>
      </c>
      <c r="H527" s="46">
        <v>4</v>
      </c>
    </row>
    <row r="528" spans="1:8" x14ac:dyDescent="0.3">
      <c r="A528" s="41">
        <v>527</v>
      </c>
      <c r="B528" s="13" t="s">
        <v>613</v>
      </c>
      <c r="C528" s="13" t="s">
        <v>614</v>
      </c>
      <c r="D528" s="13" t="s">
        <v>33</v>
      </c>
      <c r="E528" s="16" t="s">
        <v>1242</v>
      </c>
      <c r="F528" s="13" t="s">
        <v>869</v>
      </c>
      <c r="G528" s="12" t="s">
        <v>843</v>
      </c>
      <c r="H528" s="46">
        <v>4</v>
      </c>
    </row>
    <row r="529" spans="1:8" x14ac:dyDescent="0.3">
      <c r="A529" s="41">
        <v>528</v>
      </c>
      <c r="B529" s="13" t="s">
        <v>192</v>
      </c>
      <c r="C529" s="13" t="s">
        <v>107</v>
      </c>
      <c r="D529" s="13" t="s">
        <v>619</v>
      </c>
      <c r="E529" s="16" t="s">
        <v>1243</v>
      </c>
      <c r="F529" s="13" t="s">
        <v>869</v>
      </c>
      <c r="G529" s="3" t="s">
        <v>64</v>
      </c>
      <c r="H529" s="46">
        <v>4</v>
      </c>
    </row>
    <row r="530" spans="1:8" x14ac:dyDescent="0.3">
      <c r="A530" s="41">
        <v>529</v>
      </c>
      <c r="B530" s="13" t="s">
        <v>622</v>
      </c>
      <c r="C530" s="13" t="s">
        <v>130</v>
      </c>
      <c r="D530" s="13" t="s">
        <v>623</v>
      </c>
      <c r="E530" s="16" t="s">
        <v>1244</v>
      </c>
      <c r="F530" s="13" t="s">
        <v>869</v>
      </c>
      <c r="G530" s="3" t="s">
        <v>64</v>
      </c>
      <c r="H530" s="46">
        <v>4</v>
      </c>
    </row>
    <row r="531" spans="1:8" x14ac:dyDescent="0.3">
      <c r="A531" s="41">
        <v>530</v>
      </c>
      <c r="B531" s="13" t="s">
        <v>321</v>
      </c>
      <c r="C531" s="13" t="s">
        <v>278</v>
      </c>
      <c r="D531" s="13" t="s">
        <v>560</v>
      </c>
      <c r="E531" s="16" t="s">
        <v>1214</v>
      </c>
      <c r="F531" s="13" t="s">
        <v>869</v>
      </c>
      <c r="G531" s="3" t="s">
        <v>561</v>
      </c>
      <c r="H531" s="46">
        <v>5</v>
      </c>
    </row>
    <row r="532" spans="1:8" x14ac:dyDescent="0.3">
      <c r="A532" s="41">
        <v>531</v>
      </c>
      <c r="B532" s="13" t="s">
        <v>562</v>
      </c>
      <c r="C532" s="13" t="s">
        <v>563</v>
      </c>
      <c r="D532" s="13" t="s">
        <v>564</v>
      </c>
      <c r="E532" s="16" t="s">
        <v>1200</v>
      </c>
      <c r="F532" s="13" t="s">
        <v>869</v>
      </c>
      <c r="G532" s="3" t="s">
        <v>561</v>
      </c>
      <c r="H532" s="46">
        <v>5</v>
      </c>
    </row>
    <row r="533" spans="1:8" x14ac:dyDescent="0.3">
      <c r="A533" s="41">
        <v>532</v>
      </c>
      <c r="B533" s="13" t="s">
        <v>321</v>
      </c>
      <c r="C533" s="13" t="s">
        <v>278</v>
      </c>
      <c r="D533" s="13" t="s">
        <v>560</v>
      </c>
      <c r="E533" s="16" t="s">
        <v>1214</v>
      </c>
      <c r="F533" s="13" t="s">
        <v>869</v>
      </c>
      <c r="G533" s="3" t="s">
        <v>223</v>
      </c>
      <c r="H533" s="46">
        <v>5.0999999999999996</v>
      </c>
    </row>
    <row r="534" spans="1:8" x14ac:dyDescent="0.3">
      <c r="A534" s="41">
        <v>533</v>
      </c>
      <c r="B534" s="13" t="s">
        <v>328</v>
      </c>
      <c r="C534" s="13" t="s">
        <v>55</v>
      </c>
      <c r="D534" s="13" t="s">
        <v>149</v>
      </c>
      <c r="E534" s="16" t="s">
        <v>1237</v>
      </c>
      <c r="F534" s="13" t="s">
        <v>869</v>
      </c>
      <c r="G534" s="3" t="s">
        <v>223</v>
      </c>
      <c r="H534" s="46">
        <v>5.0999999999999996</v>
      </c>
    </row>
    <row r="535" spans="1:8" x14ac:dyDescent="0.3">
      <c r="A535" s="41">
        <v>534</v>
      </c>
      <c r="B535" s="24" t="s">
        <v>181</v>
      </c>
      <c r="C535" s="7" t="s">
        <v>26</v>
      </c>
      <c r="D535" s="7" t="s">
        <v>642</v>
      </c>
      <c r="E535" s="16" t="s">
        <v>1245</v>
      </c>
      <c r="F535" s="7" t="s">
        <v>637</v>
      </c>
      <c r="G535" s="25" t="s">
        <v>874</v>
      </c>
      <c r="H535" s="48">
        <v>1</v>
      </c>
    </row>
    <row r="536" spans="1:8" x14ac:dyDescent="0.3">
      <c r="A536" s="41">
        <v>535</v>
      </c>
      <c r="B536" s="24" t="s">
        <v>313</v>
      </c>
      <c r="C536" s="7" t="s">
        <v>55</v>
      </c>
      <c r="D536" s="7" t="s">
        <v>644</v>
      </c>
      <c r="E536" s="16" t="s">
        <v>1246</v>
      </c>
      <c r="F536" s="7" t="s">
        <v>637</v>
      </c>
      <c r="G536" s="25" t="s">
        <v>870</v>
      </c>
      <c r="H536" s="48">
        <v>1.27</v>
      </c>
    </row>
    <row r="537" spans="1:8" x14ac:dyDescent="0.3">
      <c r="A537" s="41">
        <v>536</v>
      </c>
      <c r="B537" s="26" t="s">
        <v>142</v>
      </c>
      <c r="C537" s="7" t="s">
        <v>107</v>
      </c>
      <c r="D537" s="7" t="s">
        <v>650</v>
      </c>
      <c r="E537" s="16" t="s">
        <v>1247</v>
      </c>
      <c r="F537" s="7" t="s">
        <v>637</v>
      </c>
      <c r="G537" s="27" t="s">
        <v>876</v>
      </c>
      <c r="H537" s="49">
        <v>1.7</v>
      </c>
    </row>
    <row r="538" spans="1:8" x14ac:dyDescent="0.3">
      <c r="A538" s="41">
        <v>537</v>
      </c>
      <c r="B538" s="24" t="s">
        <v>411</v>
      </c>
      <c r="C538" s="7" t="s">
        <v>651</v>
      </c>
      <c r="D538" s="7" t="s">
        <v>650</v>
      </c>
      <c r="E538" s="16" t="s">
        <v>1248</v>
      </c>
      <c r="F538" s="7" t="s">
        <v>637</v>
      </c>
      <c r="G538" s="25" t="s">
        <v>876</v>
      </c>
      <c r="H538" s="48">
        <v>1.7</v>
      </c>
    </row>
    <row r="539" spans="1:8" x14ac:dyDescent="0.3">
      <c r="A539" s="41">
        <v>538</v>
      </c>
      <c r="B539" s="26" t="s">
        <v>824</v>
      </c>
      <c r="C539" s="7" t="s">
        <v>154</v>
      </c>
      <c r="D539" s="7" t="s">
        <v>652</v>
      </c>
      <c r="E539" s="16" t="s">
        <v>1249</v>
      </c>
      <c r="F539" s="7" t="s">
        <v>637</v>
      </c>
      <c r="G539" s="27" t="s">
        <v>876</v>
      </c>
      <c r="H539" s="49">
        <v>1.7</v>
      </c>
    </row>
    <row r="540" spans="1:8" x14ac:dyDescent="0.3">
      <c r="A540" s="41">
        <v>539</v>
      </c>
      <c r="B540" s="24" t="s">
        <v>825</v>
      </c>
      <c r="C540" s="7" t="s">
        <v>30</v>
      </c>
      <c r="D540" s="7" t="s">
        <v>403</v>
      </c>
      <c r="E540" s="16" t="s">
        <v>1250</v>
      </c>
      <c r="F540" s="7" t="s">
        <v>637</v>
      </c>
      <c r="G540" s="25" t="s">
        <v>876</v>
      </c>
      <c r="H540" s="48">
        <v>1.7</v>
      </c>
    </row>
    <row r="541" spans="1:8" x14ac:dyDescent="0.3">
      <c r="A541" s="41">
        <v>540</v>
      </c>
      <c r="B541" s="26" t="s">
        <v>653</v>
      </c>
      <c r="C541" s="7" t="s">
        <v>654</v>
      </c>
      <c r="D541" s="7" t="s">
        <v>826</v>
      </c>
      <c r="E541" s="16" t="s">
        <v>1251</v>
      </c>
      <c r="F541" s="7" t="s">
        <v>637</v>
      </c>
      <c r="G541" s="27" t="s">
        <v>876</v>
      </c>
      <c r="H541" s="49">
        <v>1.7</v>
      </c>
    </row>
    <row r="542" spans="1:8" x14ac:dyDescent="0.3">
      <c r="A542" s="41">
        <v>541</v>
      </c>
      <c r="B542" s="24" t="s">
        <v>464</v>
      </c>
      <c r="C542" s="7" t="s">
        <v>154</v>
      </c>
      <c r="D542" s="7" t="s">
        <v>655</v>
      </c>
      <c r="E542" s="16" t="s">
        <v>1252</v>
      </c>
      <c r="F542" s="7" t="s">
        <v>637</v>
      </c>
      <c r="G542" s="25" t="s">
        <v>876</v>
      </c>
      <c r="H542" s="48">
        <v>1.7</v>
      </c>
    </row>
    <row r="543" spans="1:8" x14ac:dyDescent="0.3">
      <c r="A543" s="41">
        <v>542</v>
      </c>
      <c r="B543" s="26" t="s">
        <v>123</v>
      </c>
      <c r="C543" s="7" t="s">
        <v>47</v>
      </c>
      <c r="D543" s="7" t="s">
        <v>279</v>
      </c>
      <c r="E543" s="16" t="s">
        <v>1253</v>
      </c>
      <c r="F543" s="7" t="s">
        <v>637</v>
      </c>
      <c r="G543" s="27" t="s">
        <v>876</v>
      </c>
      <c r="H543" s="49">
        <v>1.7</v>
      </c>
    </row>
    <row r="544" spans="1:8" x14ac:dyDescent="0.3">
      <c r="A544" s="41">
        <v>543</v>
      </c>
      <c r="B544" s="24" t="s">
        <v>827</v>
      </c>
      <c r="C544" s="7" t="s">
        <v>283</v>
      </c>
      <c r="D544" s="7" t="s">
        <v>569</v>
      </c>
      <c r="E544" s="16" t="s">
        <v>1254</v>
      </c>
      <c r="F544" s="7" t="s">
        <v>637</v>
      </c>
      <c r="G544" s="25" t="s">
        <v>876</v>
      </c>
      <c r="H544" s="48">
        <v>1.7</v>
      </c>
    </row>
    <row r="545" spans="1:8" x14ac:dyDescent="0.3">
      <c r="A545" s="41">
        <v>544</v>
      </c>
      <c r="B545" s="26" t="s">
        <v>153</v>
      </c>
      <c r="C545" s="7" t="s">
        <v>547</v>
      </c>
      <c r="D545" s="7" t="s">
        <v>828</v>
      </c>
      <c r="E545" s="16" t="s">
        <v>1255</v>
      </c>
      <c r="F545" s="7" t="s">
        <v>637</v>
      </c>
      <c r="G545" s="27" t="s">
        <v>876</v>
      </c>
      <c r="H545" s="49">
        <v>1.7</v>
      </c>
    </row>
    <row r="546" spans="1:8" x14ac:dyDescent="0.3">
      <c r="A546" s="41">
        <v>545</v>
      </c>
      <c r="B546" s="24" t="s">
        <v>161</v>
      </c>
      <c r="C546" s="7" t="s">
        <v>30</v>
      </c>
      <c r="D546" s="7" t="s">
        <v>425</v>
      </c>
      <c r="E546" s="16" t="s">
        <v>1256</v>
      </c>
      <c r="F546" s="7" t="s">
        <v>637</v>
      </c>
      <c r="G546" s="25" t="s">
        <v>876</v>
      </c>
      <c r="H546" s="48">
        <v>1.7</v>
      </c>
    </row>
    <row r="547" spans="1:8" x14ac:dyDescent="0.3">
      <c r="A547" s="41">
        <v>546</v>
      </c>
      <c r="B547" s="26" t="s">
        <v>656</v>
      </c>
      <c r="C547" s="7" t="s">
        <v>130</v>
      </c>
      <c r="D547" s="7" t="s">
        <v>829</v>
      </c>
      <c r="E547" s="16" t="s">
        <v>1257</v>
      </c>
      <c r="F547" s="7" t="s">
        <v>637</v>
      </c>
      <c r="G547" s="27" t="s">
        <v>876</v>
      </c>
      <c r="H547" s="49">
        <v>1.7</v>
      </c>
    </row>
    <row r="548" spans="1:8" x14ac:dyDescent="0.3">
      <c r="A548" s="41">
        <v>547</v>
      </c>
      <c r="B548" s="24" t="s">
        <v>167</v>
      </c>
      <c r="C548" s="7" t="s">
        <v>421</v>
      </c>
      <c r="D548" s="7" t="s">
        <v>191</v>
      </c>
      <c r="E548" s="16" t="s">
        <v>1258</v>
      </c>
      <c r="F548" s="7" t="s">
        <v>637</v>
      </c>
      <c r="G548" s="25" t="s">
        <v>876</v>
      </c>
      <c r="H548" s="48">
        <v>1.7</v>
      </c>
    </row>
    <row r="549" spans="1:8" x14ac:dyDescent="0.3">
      <c r="A549" s="41">
        <v>548</v>
      </c>
      <c r="B549" s="26" t="s">
        <v>683</v>
      </c>
      <c r="C549" s="7" t="s">
        <v>646</v>
      </c>
      <c r="D549" s="7" t="s">
        <v>647</v>
      </c>
      <c r="E549" s="16" t="s">
        <v>1259</v>
      </c>
      <c r="F549" s="7" t="s">
        <v>637</v>
      </c>
      <c r="G549" s="27" t="s">
        <v>876</v>
      </c>
      <c r="H549" s="49">
        <v>1.7</v>
      </c>
    </row>
    <row r="550" spans="1:8" x14ac:dyDescent="0.3">
      <c r="A550" s="41">
        <v>549</v>
      </c>
      <c r="B550" s="24" t="s">
        <v>224</v>
      </c>
      <c r="C550" s="7" t="s">
        <v>657</v>
      </c>
      <c r="D550" s="7" t="s">
        <v>456</v>
      </c>
      <c r="E550" s="16" t="s">
        <v>1260</v>
      </c>
      <c r="F550" s="7" t="s">
        <v>637</v>
      </c>
      <c r="G550" s="25" t="s">
        <v>876</v>
      </c>
      <c r="H550" s="48">
        <v>1.7</v>
      </c>
    </row>
    <row r="551" spans="1:8" x14ac:dyDescent="0.3">
      <c r="A551" s="41">
        <v>550</v>
      </c>
      <c r="B551" s="26" t="s">
        <v>101</v>
      </c>
      <c r="C551" s="7" t="s">
        <v>658</v>
      </c>
      <c r="D551" s="7" t="s">
        <v>659</v>
      </c>
      <c r="E551" s="16" t="s">
        <v>1261</v>
      </c>
      <c r="F551" s="7" t="s">
        <v>637</v>
      </c>
      <c r="G551" s="27" t="s">
        <v>876</v>
      </c>
      <c r="H551" s="49">
        <v>1.7</v>
      </c>
    </row>
    <row r="552" spans="1:8" x14ac:dyDescent="0.3">
      <c r="A552" s="41">
        <v>551</v>
      </c>
      <c r="B552" s="24" t="s">
        <v>117</v>
      </c>
      <c r="C552" s="7" t="s">
        <v>30</v>
      </c>
      <c r="D552" s="7" t="s">
        <v>349</v>
      </c>
      <c r="E552" s="16" t="s">
        <v>1262</v>
      </c>
      <c r="F552" s="7" t="s">
        <v>637</v>
      </c>
      <c r="G552" s="25" t="s">
        <v>876</v>
      </c>
      <c r="H552" s="48">
        <v>1.7</v>
      </c>
    </row>
    <row r="553" spans="1:8" x14ac:dyDescent="0.3">
      <c r="A553" s="41">
        <v>552</v>
      </c>
      <c r="B553" s="26" t="s">
        <v>261</v>
      </c>
      <c r="C553" s="7" t="s">
        <v>636</v>
      </c>
      <c r="D553" s="7" t="s">
        <v>85</v>
      </c>
      <c r="E553" s="16" t="s">
        <v>1263</v>
      </c>
      <c r="F553" s="7" t="s">
        <v>637</v>
      </c>
      <c r="G553" s="12" t="s">
        <v>844</v>
      </c>
      <c r="H553" s="49">
        <v>1.9</v>
      </c>
    </row>
    <row r="554" spans="1:8" x14ac:dyDescent="0.3">
      <c r="A554" s="41">
        <v>553</v>
      </c>
      <c r="B554" s="26" t="s">
        <v>579</v>
      </c>
      <c r="C554" s="7" t="s">
        <v>39</v>
      </c>
      <c r="D554" s="7" t="s">
        <v>638</v>
      </c>
      <c r="E554" s="16" t="s">
        <v>1264</v>
      </c>
      <c r="F554" s="7" t="s">
        <v>637</v>
      </c>
      <c r="G554" s="27" t="s">
        <v>871</v>
      </c>
      <c r="H554" s="49">
        <v>2</v>
      </c>
    </row>
    <row r="555" spans="1:8" x14ac:dyDescent="0.3">
      <c r="A555" s="41">
        <v>554</v>
      </c>
      <c r="B555" s="26" t="s">
        <v>823</v>
      </c>
      <c r="C555" s="7" t="s">
        <v>641</v>
      </c>
      <c r="D555" s="7" t="s">
        <v>640</v>
      </c>
      <c r="E555" s="16" t="s">
        <v>1265</v>
      </c>
      <c r="F555" s="7" t="s">
        <v>637</v>
      </c>
      <c r="G555" s="27" t="s">
        <v>873</v>
      </c>
      <c r="H555" s="49">
        <v>2</v>
      </c>
    </row>
    <row r="556" spans="1:8" x14ac:dyDescent="0.3">
      <c r="A556" s="41">
        <v>555</v>
      </c>
      <c r="B556" s="24" t="s">
        <v>830</v>
      </c>
      <c r="C556" s="7" t="s">
        <v>651</v>
      </c>
      <c r="D556" s="7" t="s">
        <v>48</v>
      </c>
      <c r="E556" s="16" t="s">
        <v>1266</v>
      </c>
      <c r="F556" s="7" t="s">
        <v>637</v>
      </c>
      <c r="G556" s="25" t="s">
        <v>663</v>
      </c>
      <c r="H556" s="48">
        <v>2</v>
      </c>
    </row>
    <row r="557" spans="1:8" x14ac:dyDescent="0.3">
      <c r="A557" s="41">
        <v>556</v>
      </c>
      <c r="B557" s="24" t="s">
        <v>166</v>
      </c>
      <c r="C557" s="7" t="s">
        <v>660</v>
      </c>
      <c r="D557" s="7" t="s">
        <v>661</v>
      </c>
      <c r="E557" s="16" t="s">
        <v>1267</v>
      </c>
      <c r="F557" s="7" t="s">
        <v>637</v>
      </c>
      <c r="G557" s="25" t="s">
        <v>877</v>
      </c>
      <c r="H557" s="48">
        <v>2.4</v>
      </c>
    </row>
    <row r="558" spans="1:8" x14ac:dyDescent="0.3">
      <c r="A558" s="41">
        <v>557</v>
      </c>
      <c r="B558" s="26" t="s">
        <v>142</v>
      </c>
      <c r="C558" s="7" t="s">
        <v>107</v>
      </c>
      <c r="D558" s="7" t="s">
        <v>650</v>
      </c>
      <c r="E558" s="16" t="s">
        <v>1247</v>
      </c>
      <c r="F558" s="7" t="s">
        <v>637</v>
      </c>
      <c r="G558" s="27" t="s">
        <v>878</v>
      </c>
      <c r="H558" s="49">
        <v>2.4</v>
      </c>
    </row>
    <row r="559" spans="1:8" x14ac:dyDescent="0.3">
      <c r="A559" s="41">
        <v>558</v>
      </c>
      <c r="B559" s="24" t="s">
        <v>821</v>
      </c>
      <c r="C559" s="7" t="s">
        <v>822</v>
      </c>
      <c r="D559" s="7" t="s">
        <v>640</v>
      </c>
      <c r="E559" s="16" t="s">
        <v>1268</v>
      </c>
      <c r="F559" s="7" t="s">
        <v>637</v>
      </c>
      <c r="G559" s="25" t="s">
        <v>872</v>
      </c>
      <c r="H559" s="48">
        <v>2.76</v>
      </c>
    </row>
    <row r="560" spans="1:8" x14ac:dyDescent="0.3">
      <c r="A560" s="41">
        <v>559</v>
      </c>
      <c r="B560" s="26" t="s">
        <v>464</v>
      </c>
      <c r="C560" s="7" t="s">
        <v>154</v>
      </c>
      <c r="D560" s="7" t="s">
        <v>644</v>
      </c>
      <c r="E560" s="16" t="s">
        <v>1269</v>
      </c>
      <c r="F560" s="7" t="s">
        <v>637</v>
      </c>
      <c r="G560" s="27" t="s">
        <v>875</v>
      </c>
      <c r="H560" s="49">
        <v>3</v>
      </c>
    </row>
    <row r="561" spans="1:8" x14ac:dyDescent="0.3">
      <c r="A561" s="41">
        <v>560</v>
      </c>
      <c r="B561" s="24" t="s">
        <v>683</v>
      </c>
      <c r="C561" s="7" t="s">
        <v>646</v>
      </c>
      <c r="D561" s="7" t="s">
        <v>647</v>
      </c>
      <c r="E561" s="16" t="s">
        <v>1259</v>
      </c>
      <c r="F561" s="7" t="s">
        <v>637</v>
      </c>
      <c r="G561" s="25" t="s">
        <v>875</v>
      </c>
      <c r="H561" s="48">
        <v>3</v>
      </c>
    </row>
    <row r="562" spans="1:8" x14ac:dyDescent="0.3">
      <c r="A562" s="41">
        <v>561</v>
      </c>
      <c r="B562" s="24" t="s">
        <v>662</v>
      </c>
      <c r="C562" s="7" t="s">
        <v>658</v>
      </c>
      <c r="D562" s="7" t="s">
        <v>659</v>
      </c>
      <c r="E562" s="16" t="s">
        <v>1270</v>
      </c>
      <c r="F562" s="7" t="s">
        <v>637</v>
      </c>
      <c r="G562" s="25" t="s">
        <v>879</v>
      </c>
      <c r="H562" s="48">
        <v>3.16</v>
      </c>
    </row>
    <row r="563" spans="1:8" x14ac:dyDescent="0.3">
      <c r="A563" s="41">
        <v>562</v>
      </c>
      <c r="B563" s="26" t="s">
        <v>266</v>
      </c>
      <c r="C563" s="7" t="s">
        <v>321</v>
      </c>
      <c r="D563" s="7" t="s">
        <v>33</v>
      </c>
      <c r="E563" s="16" t="s">
        <v>1271</v>
      </c>
      <c r="F563" s="7" t="s">
        <v>637</v>
      </c>
      <c r="G563" s="27" t="s">
        <v>879</v>
      </c>
      <c r="H563" s="49">
        <v>3.16</v>
      </c>
    </row>
    <row r="564" spans="1:8" x14ac:dyDescent="0.3">
      <c r="A564" s="41">
        <v>563</v>
      </c>
      <c r="B564" s="26" t="s">
        <v>607</v>
      </c>
      <c r="C564" s="7" t="s">
        <v>437</v>
      </c>
      <c r="D564" s="7" t="s">
        <v>648</v>
      </c>
      <c r="E564" s="16" t="s">
        <v>1272</v>
      </c>
      <c r="F564" s="7" t="s">
        <v>637</v>
      </c>
      <c r="G564" s="27" t="s">
        <v>649</v>
      </c>
      <c r="H564" s="49">
        <v>3.7</v>
      </c>
    </row>
    <row r="565" spans="1:8" x14ac:dyDescent="0.3">
      <c r="A565" s="41">
        <v>564</v>
      </c>
      <c r="B565" s="7" t="s">
        <v>29</v>
      </c>
      <c r="C565" s="7" t="s">
        <v>437</v>
      </c>
      <c r="D565" s="7" t="s">
        <v>90</v>
      </c>
      <c r="E565" s="16" t="s">
        <v>1273</v>
      </c>
      <c r="F565" s="7" t="s">
        <v>434</v>
      </c>
      <c r="G565" s="29" t="s">
        <v>854</v>
      </c>
      <c r="H565" s="47">
        <v>2</v>
      </c>
    </row>
    <row r="566" spans="1:8" x14ac:dyDescent="0.3">
      <c r="A566" s="41">
        <v>565</v>
      </c>
      <c r="B566" s="7" t="s">
        <v>29</v>
      </c>
      <c r="C566" s="7" t="s">
        <v>421</v>
      </c>
      <c r="D566" s="7" t="s">
        <v>504</v>
      </c>
      <c r="E566" s="16" t="s">
        <v>1274</v>
      </c>
      <c r="F566" s="7" t="s">
        <v>434</v>
      </c>
      <c r="G566" s="29" t="s">
        <v>854</v>
      </c>
      <c r="H566" s="47">
        <v>2</v>
      </c>
    </row>
    <row r="567" spans="1:8" x14ac:dyDescent="0.3">
      <c r="A567" s="41">
        <v>566</v>
      </c>
      <c r="B567" s="7" t="s">
        <v>296</v>
      </c>
      <c r="C567" s="7" t="s">
        <v>432</v>
      </c>
      <c r="D567" s="7" t="s">
        <v>433</v>
      </c>
      <c r="E567" s="16" t="s">
        <v>1275</v>
      </c>
      <c r="F567" s="7" t="s">
        <v>434</v>
      </c>
      <c r="G567" s="2" t="s">
        <v>866</v>
      </c>
      <c r="H567" s="44">
        <v>2.04</v>
      </c>
    </row>
    <row r="568" spans="1:8" x14ac:dyDescent="0.3">
      <c r="A568" s="41">
        <v>567</v>
      </c>
      <c r="B568" s="7" t="s">
        <v>19</v>
      </c>
      <c r="C568" s="7" t="s">
        <v>278</v>
      </c>
      <c r="D568" s="7" t="s">
        <v>198</v>
      </c>
      <c r="E568" s="16" t="s">
        <v>1276</v>
      </c>
      <c r="F568" s="7" t="s">
        <v>434</v>
      </c>
      <c r="G568" s="2" t="s">
        <v>846</v>
      </c>
      <c r="H568" s="44">
        <v>2.5</v>
      </c>
    </row>
    <row r="569" spans="1:8" x14ac:dyDescent="0.3">
      <c r="A569" s="41">
        <v>568</v>
      </c>
      <c r="B569" s="7" t="s">
        <v>25</v>
      </c>
      <c r="C569" s="7" t="s">
        <v>100</v>
      </c>
      <c r="D569" s="7" t="s">
        <v>155</v>
      </c>
      <c r="E569" s="16" t="s">
        <v>1277</v>
      </c>
      <c r="F569" s="7" t="s">
        <v>434</v>
      </c>
      <c r="G569" s="2" t="s">
        <v>846</v>
      </c>
      <c r="H569" s="44">
        <v>2.5</v>
      </c>
    </row>
    <row r="570" spans="1:8" x14ac:dyDescent="0.3">
      <c r="A570" s="41">
        <v>569</v>
      </c>
      <c r="B570" s="7" t="s">
        <v>814</v>
      </c>
      <c r="C570" s="7" t="s">
        <v>475</v>
      </c>
      <c r="D570" s="7" t="s">
        <v>815</v>
      </c>
      <c r="E570" s="16" t="s">
        <v>1278</v>
      </c>
      <c r="F570" s="7" t="s">
        <v>434</v>
      </c>
      <c r="G570" s="2" t="s">
        <v>846</v>
      </c>
      <c r="H570" s="44">
        <v>2.5</v>
      </c>
    </row>
    <row r="571" spans="1:8" x14ac:dyDescent="0.3">
      <c r="A571" s="41">
        <v>570</v>
      </c>
      <c r="B571" s="7" t="s">
        <v>484</v>
      </c>
      <c r="C571" s="7" t="s">
        <v>187</v>
      </c>
      <c r="D571" s="7" t="s">
        <v>226</v>
      </c>
      <c r="E571" s="16" t="s">
        <v>1279</v>
      </c>
      <c r="F571" s="7" t="s">
        <v>434</v>
      </c>
      <c r="G571" s="29" t="s">
        <v>856</v>
      </c>
      <c r="H571" s="47">
        <v>2.5</v>
      </c>
    </row>
    <row r="572" spans="1:8" x14ac:dyDescent="0.3">
      <c r="A572" s="41">
        <v>571</v>
      </c>
      <c r="B572" s="7" t="s">
        <v>271</v>
      </c>
      <c r="C572" s="7" t="s">
        <v>485</v>
      </c>
      <c r="D572" s="7" t="s">
        <v>486</v>
      </c>
      <c r="E572" s="16" t="s">
        <v>1280</v>
      </c>
      <c r="F572" s="7" t="s">
        <v>434</v>
      </c>
      <c r="G572" s="29" t="s">
        <v>856</v>
      </c>
      <c r="H572" s="47">
        <v>2.5</v>
      </c>
    </row>
    <row r="573" spans="1:8" x14ac:dyDescent="0.3">
      <c r="A573" s="41">
        <v>572</v>
      </c>
      <c r="B573" s="7" t="s">
        <v>209</v>
      </c>
      <c r="C573" s="7" t="s">
        <v>487</v>
      </c>
      <c r="D573" s="7" t="s">
        <v>488</v>
      </c>
      <c r="E573" s="16" t="s">
        <v>1281</v>
      </c>
      <c r="F573" s="7" t="s">
        <v>434</v>
      </c>
      <c r="G573" s="29" t="s">
        <v>856</v>
      </c>
      <c r="H573" s="47">
        <v>2.5</v>
      </c>
    </row>
    <row r="574" spans="1:8" x14ac:dyDescent="0.3">
      <c r="A574" s="41">
        <v>573</v>
      </c>
      <c r="B574" s="7" t="s">
        <v>489</v>
      </c>
      <c r="C574" s="7" t="s">
        <v>327</v>
      </c>
      <c r="D574" s="7" t="s">
        <v>90</v>
      </c>
      <c r="E574" s="16" t="s">
        <v>1282</v>
      </c>
      <c r="F574" s="7" t="s">
        <v>434</v>
      </c>
      <c r="G574" s="29" t="s">
        <v>856</v>
      </c>
      <c r="H574" s="47">
        <v>2.5</v>
      </c>
    </row>
    <row r="575" spans="1:8" x14ac:dyDescent="0.3">
      <c r="A575" s="41">
        <v>574</v>
      </c>
      <c r="B575" s="7" t="s">
        <v>117</v>
      </c>
      <c r="C575" s="7" t="s">
        <v>416</v>
      </c>
      <c r="D575" s="7" t="s">
        <v>490</v>
      </c>
      <c r="E575" s="16" t="s">
        <v>1283</v>
      </c>
      <c r="F575" s="7" t="s">
        <v>434</v>
      </c>
      <c r="G575" s="29" t="s">
        <v>856</v>
      </c>
      <c r="H575" s="47">
        <v>2.5</v>
      </c>
    </row>
    <row r="576" spans="1:8" x14ac:dyDescent="0.3">
      <c r="A576" s="41">
        <v>575</v>
      </c>
      <c r="B576" s="7" t="s">
        <v>816</v>
      </c>
      <c r="C576" s="7" t="s">
        <v>817</v>
      </c>
      <c r="D576" s="7" t="s">
        <v>345</v>
      </c>
      <c r="E576" s="16" t="s">
        <v>1284</v>
      </c>
      <c r="F576" s="7" t="s">
        <v>434</v>
      </c>
      <c r="G576" s="29" t="s">
        <v>856</v>
      </c>
      <c r="H576" s="47">
        <v>2.5</v>
      </c>
    </row>
    <row r="577" spans="1:8" x14ac:dyDescent="0.3">
      <c r="A577" s="41">
        <v>576</v>
      </c>
      <c r="B577" s="7" t="s">
        <v>370</v>
      </c>
      <c r="C577" s="7" t="s">
        <v>505</v>
      </c>
      <c r="D577" s="7" t="s">
        <v>506</v>
      </c>
      <c r="E577" s="16" t="s">
        <v>1285</v>
      </c>
      <c r="F577" s="7" t="s">
        <v>434</v>
      </c>
      <c r="G577" s="12" t="s">
        <v>844</v>
      </c>
      <c r="H577" s="46">
        <v>3.36</v>
      </c>
    </row>
    <row r="578" spans="1:8" x14ac:dyDescent="0.3">
      <c r="A578" s="41">
        <v>577</v>
      </c>
      <c r="B578" s="7" t="s">
        <v>507</v>
      </c>
      <c r="C578" s="7" t="s">
        <v>151</v>
      </c>
      <c r="D578" s="7" t="s">
        <v>508</v>
      </c>
      <c r="E578" s="16" t="s">
        <v>1286</v>
      </c>
      <c r="F578" s="7" t="s">
        <v>434</v>
      </c>
      <c r="G578" s="12" t="s">
        <v>844</v>
      </c>
      <c r="H578" s="46">
        <v>3.36</v>
      </c>
    </row>
    <row r="579" spans="1:8" x14ac:dyDescent="0.3">
      <c r="A579" s="41">
        <v>578</v>
      </c>
      <c r="B579" s="7" t="s">
        <v>509</v>
      </c>
      <c r="C579" s="7" t="s">
        <v>510</v>
      </c>
      <c r="D579" s="7" t="s">
        <v>456</v>
      </c>
      <c r="E579" s="16" t="s">
        <v>1287</v>
      </c>
      <c r="F579" s="7" t="s">
        <v>434</v>
      </c>
      <c r="G579" s="12" t="s">
        <v>844</v>
      </c>
      <c r="H579" s="46">
        <v>3.36</v>
      </c>
    </row>
    <row r="580" spans="1:8" x14ac:dyDescent="0.3">
      <c r="A580" s="41">
        <v>579</v>
      </c>
      <c r="B580" s="7" t="s">
        <v>511</v>
      </c>
      <c r="C580" s="7" t="s">
        <v>371</v>
      </c>
      <c r="D580" s="7" t="s">
        <v>345</v>
      </c>
      <c r="E580" s="16" t="s">
        <v>1288</v>
      </c>
      <c r="F580" s="7" t="s">
        <v>434</v>
      </c>
      <c r="G580" s="12" t="s">
        <v>844</v>
      </c>
      <c r="H580" s="46">
        <v>3.36</v>
      </c>
    </row>
    <row r="581" spans="1:8" x14ac:dyDescent="0.3">
      <c r="A581" s="41">
        <v>580</v>
      </c>
      <c r="B581" s="7" t="s">
        <v>321</v>
      </c>
      <c r="C581" s="7" t="s">
        <v>338</v>
      </c>
      <c r="D581" s="7" t="s">
        <v>96</v>
      </c>
      <c r="E581" s="16" t="s">
        <v>1289</v>
      </c>
      <c r="F581" s="7" t="s">
        <v>434</v>
      </c>
      <c r="G581" s="12" t="s">
        <v>844</v>
      </c>
      <c r="H581" s="46">
        <v>3.36</v>
      </c>
    </row>
    <row r="582" spans="1:8" x14ac:dyDescent="0.3">
      <c r="A582" s="41">
        <v>581</v>
      </c>
      <c r="B582" s="7" t="s">
        <v>101</v>
      </c>
      <c r="C582" s="7" t="s">
        <v>39</v>
      </c>
      <c r="D582" s="7" t="s">
        <v>279</v>
      </c>
      <c r="E582" s="16" t="s">
        <v>1290</v>
      </c>
      <c r="F582" s="7" t="s">
        <v>434</v>
      </c>
      <c r="G582" s="12" t="s">
        <v>844</v>
      </c>
      <c r="H582" s="46">
        <v>3.36</v>
      </c>
    </row>
    <row r="583" spans="1:8" x14ac:dyDescent="0.3">
      <c r="A583" s="41">
        <v>582</v>
      </c>
      <c r="B583" s="7" t="s">
        <v>370</v>
      </c>
      <c r="C583" s="7" t="s">
        <v>42</v>
      </c>
      <c r="D583" s="7" t="s">
        <v>512</v>
      </c>
      <c r="E583" s="16" t="s">
        <v>1291</v>
      </c>
      <c r="F583" s="7" t="s">
        <v>434</v>
      </c>
      <c r="G583" s="12" t="s">
        <v>844</v>
      </c>
      <c r="H583" s="46">
        <v>3.36</v>
      </c>
    </row>
    <row r="584" spans="1:8" x14ac:dyDescent="0.3">
      <c r="A584" s="41">
        <v>583</v>
      </c>
      <c r="B584" s="7" t="s">
        <v>406</v>
      </c>
      <c r="C584" s="7" t="s">
        <v>107</v>
      </c>
      <c r="D584" s="7" t="s">
        <v>515</v>
      </c>
      <c r="E584" s="16" t="s">
        <v>1292</v>
      </c>
      <c r="F584" s="7" t="s">
        <v>434</v>
      </c>
      <c r="G584" s="12" t="s">
        <v>844</v>
      </c>
      <c r="H584" s="46">
        <v>3.36</v>
      </c>
    </row>
    <row r="585" spans="1:8" x14ac:dyDescent="0.3">
      <c r="A585" s="41">
        <v>584</v>
      </c>
      <c r="B585" s="7" t="s">
        <v>516</v>
      </c>
      <c r="C585" s="7" t="s">
        <v>517</v>
      </c>
      <c r="D585" s="7" t="s">
        <v>518</v>
      </c>
      <c r="E585" s="16" t="s">
        <v>1293</v>
      </c>
      <c r="F585" s="7" t="s">
        <v>434</v>
      </c>
      <c r="G585" s="12" t="s">
        <v>844</v>
      </c>
      <c r="H585" s="46">
        <v>3.36</v>
      </c>
    </row>
    <row r="586" spans="1:8" x14ac:dyDescent="0.3">
      <c r="A586" s="41">
        <v>585</v>
      </c>
      <c r="B586" s="7" t="s">
        <v>519</v>
      </c>
      <c r="C586" s="7" t="s">
        <v>130</v>
      </c>
      <c r="D586" s="7" t="s">
        <v>120</v>
      </c>
      <c r="E586" s="16" t="s">
        <v>1294</v>
      </c>
      <c r="F586" s="7" t="s">
        <v>434</v>
      </c>
      <c r="G586" s="12" t="s">
        <v>844</v>
      </c>
      <c r="H586" s="46">
        <v>3.36</v>
      </c>
    </row>
    <row r="587" spans="1:8" x14ac:dyDescent="0.3">
      <c r="A587" s="41">
        <v>586</v>
      </c>
      <c r="B587" s="7" t="s">
        <v>436</v>
      </c>
      <c r="C587" s="7" t="s">
        <v>520</v>
      </c>
      <c r="D587" s="7" t="s">
        <v>456</v>
      </c>
      <c r="E587" s="16" t="s">
        <v>1295</v>
      </c>
      <c r="F587" s="7" t="s">
        <v>434</v>
      </c>
      <c r="G587" s="12" t="s">
        <v>844</v>
      </c>
      <c r="H587" s="46">
        <v>3.36</v>
      </c>
    </row>
    <row r="588" spans="1:8" x14ac:dyDescent="0.3">
      <c r="A588" s="41">
        <v>587</v>
      </c>
      <c r="B588" s="7" t="s">
        <v>521</v>
      </c>
      <c r="C588" s="7" t="s">
        <v>522</v>
      </c>
      <c r="D588" s="7" t="s">
        <v>90</v>
      </c>
      <c r="E588" s="16" t="s">
        <v>1296</v>
      </c>
      <c r="F588" s="7" t="s">
        <v>434</v>
      </c>
      <c r="G588" s="12" t="s">
        <v>844</v>
      </c>
      <c r="H588" s="46">
        <v>3.36</v>
      </c>
    </row>
    <row r="589" spans="1:8" x14ac:dyDescent="0.3">
      <c r="A589" s="41">
        <v>588</v>
      </c>
      <c r="B589" s="7" t="s">
        <v>523</v>
      </c>
      <c r="C589" s="7" t="s">
        <v>524</v>
      </c>
      <c r="D589" s="7" t="s">
        <v>512</v>
      </c>
      <c r="E589" s="16" t="s">
        <v>1297</v>
      </c>
      <c r="F589" s="7" t="s">
        <v>434</v>
      </c>
      <c r="G589" s="12" t="s">
        <v>844</v>
      </c>
      <c r="H589" s="46">
        <v>3.36</v>
      </c>
    </row>
    <row r="590" spans="1:8" x14ac:dyDescent="0.3">
      <c r="A590" s="41">
        <v>589</v>
      </c>
      <c r="B590" s="7" t="s">
        <v>186</v>
      </c>
      <c r="C590" s="7" t="s">
        <v>378</v>
      </c>
      <c r="D590" s="7" t="s">
        <v>440</v>
      </c>
      <c r="E590" s="16" t="s">
        <v>1298</v>
      </c>
      <c r="F590" s="7" t="s">
        <v>434</v>
      </c>
      <c r="G590" s="12" t="s">
        <v>28</v>
      </c>
      <c r="H590" s="44">
        <v>3.5</v>
      </c>
    </row>
    <row r="591" spans="1:8" x14ac:dyDescent="0.3">
      <c r="A591" s="41">
        <v>590</v>
      </c>
      <c r="B591" s="7" t="s">
        <v>482</v>
      </c>
      <c r="C591" s="7" t="s">
        <v>200</v>
      </c>
      <c r="D591" s="7" t="s">
        <v>149</v>
      </c>
      <c r="E591" s="16" t="s">
        <v>1299</v>
      </c>
      <c r="F591" s="7" t="s">
        <v>434</v>
      </c>
      <c r="G591" s="12" t="s">
        <v>28</v>
      </c>
      <c r="H591" s="44">
        <v>3.5</v>
      </c>
    </row>
    <row r="592" spans="1:8" x14ac:dyDescent="0.3">
      <c r="A592" s="41">
        <v>591</v>
      </c>
      <c r="B592" s="7" t="s">
        <v>501</v>
      </c>
      <c r="C592" s="7" t="s">
        <v>502</v>
      </c>
      <c r="D592" s="7" t="s">
        <v>386</v>
      </c>
      <c r="E592" s="16" t="s">
        <v>1300</v>
      </c>
      <c r="F592" s="7" t="s">
        <v>434</v>
      </c>
      <c r="G592" s="12" t="s">
        <v>28</v>
      </c>
      <c r="H592" s="44">
        <v>3.5</v>
      </c>
    </row>
    <row r="593" spans="1:8" x14ac:dyDescent="0.3">
      <c r="A593" s="41">
        <v>592</v>
      </c>
      <c r="B593" s="7" t="s">
        <v>211</v>
      </c>
      <c r="C593" s="7" t="s">
        <v>107</v>
      </c>
      <c r="D593" s="7" t="s">
        <v>18</v>
      </c>
      <c r="E593" s="16" t="s">
        <v>1301</v>
      </c>
      <c r="F593" s="7" t="s">
        <v>434</v>
      </c>
      <c r="G593" s="12" t="s">
        <v>844</v>
      </c>
      <c r="H593" s="46">
        <v>3.5</v>
      </c>
    </row>
    <row r="594" spans="1:8" x14ac:dyDescent="0.3">
      <c r="A594" s="41">
        <v>593</v>
      </c>
      <c r="B594" s="7" t="s">
        <v>513</v>
      </c>
      <c r="C594" s="7" t="s">
        <v>131</v>
      </c>
      <c r="D594" s="7" t="s">
        <v>514</v>
      </c>
      <c r="E594" s="16" t="s">
        <v>1302</v>
      </c>
      <c r="F594" s="7" t="s">
        <v>434</v>
      </c>
      <c r="G594" s="12" t="s">
        <v>844</v>
      </c>
      <c r="H594" s="46">
        <v>3.5</v>
      </c>
    </row>
    <row r="595" spans="1:8" x14ac:dyDescent="0.3">
      <c r="A595" s="41">
        <v>594</v>
      </c>
      <c r="B595" s="7" t="s">
        <v>406</v>
      </c>
      <c r="C595" s="7" t="s">
        <v>107</v>
      </c>
      <c r="D595" s="7" t="s">
        <v>515</v>
      </c>
      <c r="E595" s="16" t="s">
        <v>1292</v>
      </c>
      <c r="F595" s="7" t="s">
        <v>434</v>
      </c>
      <c r="G595" s="12" t="s">
        <v>28</v>
      </c>
      <c r="H595" s="46">
        <v>3.5</v>
      </c>
    </row>
    <row r="596" spans="1:8" x14ac:dyDescent="0.3">
      <c r="A596" s="41">
        <v>595</v>
      </c>
      <c r="B596" s="7" t="s">
        <v>516</v>
      </c>
      <c r="C596" s="7" t="s">
        <v>517</v>
      </c>
      <c r="D596" s="7" t="s">
        <v>518</v>
      </c>
      <c r="E596" s="16" t="s">
        <v>1293</v>
      </c>
      <c r="F596" s="7" t="s">
        <v>434</v>
      </c>
      <c r="G596" s="12" t="s">
        <v>28</v>
      </c>
      <c r="H596" s="46">
        <v>3.5</v>
      </c>
    </row>
    <row r="597" spans="1:8" x14ac:dyDescent="0.3">
      <c r="A597" s="41">
        <v>596</v>
      </c>
      <c r="B597" s="7" t="s">
        <v>519</v>
      </c>
      <c r="C597" s="7" t="s">
        <v>130</v>
      </c>
      <c r="D597" s="7" t="s">
        <v>120</v>
      </c>
      <c r="E597" s="16" t="s">
        <v>1294</v>
      </c>
      <c r="F597" s="7" t="s">
        <v>434</v>
      </c>
      <c r="G597" s="12" t="s">
        <v>28</v>
      </c>
      <c r="H597" s="46">
        <v>3.5</v>
      </c>
    </row>
    <row r="598" spans="1:8" x14ac:dyDescent="0.3">
      <c r="A598" s="41">
        <v>597</v>
      </c>
      <c r="B598" s="7" t="s">
        <v>436</v>
      </c>
      <c r="C598" s="7" t="s">
        <v>520</v>
      </c>
      <c r="D598" s="7" t="s">
        <v>456</v>
      </c>
      <c r="E598" s="16" t="s">
        <v>1295</v>
      </c>
      <c r="F598" s="7" t="s">
        <v>434</v>
      </c>
      <c r="G598" s="12" t="s">
        <v>28</v>
      </c>
      <c r="H598" s="46">
        <v>3.5</v>
      </c>
    </row>
    <row r="599" spans="1:8" x14ac:dyDescent="0.3">
      <c r="A599" s="41">
        <v>598</v>
      </c>
      <c r="B599" s="7" t="s">
        <v>521</v>
      </c>
      <c r="C599" s="7" t="s">
        <v>522</v>
      </c>
      <c r="D599" s="7" t="s">
        <v>90</v>
      </c>
      <c r="E599" s="16" t="s">
        <v>1296</v>
      </c>
      <c r="F599" s="7" t="s">
        <v>434</v>
      </c>
      <c r="G599" s="12" t="s">
        <v>28</v>
      </c>
      <c r="H599" s="46">
        <v>3.5</v>
      </c>
    </row>
    <row r="600" spans="1:8" x14ac:dyDescent="0.3">
      <c r="A600" s="41">
        <v>599</v>
      </c>
      <c r="B600" s="7" t="s">
        <v>525</v>
      </c>
      <c r="C600" s="7" t="s">
        <v>187</v>
      </c>
      <c r="D600" s="7" t="s">
        <v>526</v>
      </c>
      <c r="E600" s="16" t="s">
        <v>1303</v>
      </c>
      <c r="F600" s="7" t="s">
        <v>434</v>
      </c>
      <c r="G600" s="12" t="s">
        <v>28</v>
      </c>
      <c r="H600" s="44">
        <v>3.5</v>
      </c>
    </row>
    <row r="601" spans="1:8" x14ac:dyDescent="0.3">
      <c r="A601" s="41">
        <v>600</v>
      </c>
      <c r="B601" s="7" t="s">
        <v>224</v>
      </c>
      <c r="C601" s="7" t="s">
        <v>172</v>
      </c>
      <c r="D601" s="7" t="s">
        <v>527</v>
      </c>
      <c r="E601" s="16" t="s">
        <v>1304</v>
      </c>
      <c r="F601" s="7" t="s">
        <v>434</v>
      </c>
      <c r="G601" s="12" t="s">
        <v>28</v>
      </c>
      <c r="H601" s="44">
        <v>3.5</v>
      </c>
    </row>
    <row r="602" spans="1:8" x14ac:dyDescent="0.3">
      <c r="A602" s="41">
        <v>601</v>
      </c>
      <c r="B602" s="7" t="s">
        <v>528</v>
      </c>
      <c r="C602" s="7" t="s">
        <v>30</v>
      </c>
      <c r="D602" s="7" t="s">
        <v>529</v>
      </c>
      <c r="E602" s="16" t="s">
        <v>1305</v>
      </c>
      <c r="F602" s="7" t="s">
        <v>434</v>
      </c>
      <c r="G602" s="12" t="s">
        <v>28</v>
      </c>
      <c r="H602" s="44">
        <v>3.5</v>
      </c>
    </row>
    <row r="603" spans="1:8" x14ac:dyDescent="0.3">
      <c r="A603" s="41">
        <v>602</v>
      </c>
      <c r="B603" s="7" t="s">
        <v>114</v>
      </c>
      <c r="C603" s="7" t="s">
        <v>530</v>
      </c>
      <c r="D603" s="7" t="s">
        <v>531</v>
      </c>
      <c r="E603" s="16" t="s">
        <v>1306</v>
      </c>
      <c r="F603" s="7" t="s">
        <v>434</v>
      </c>
      <c r="G603" s="12" t="s">
        <v>28</v>
      </c>
      <c r="H603" s="44">
        <v>3.5</v>
      </c>
    </row>
    <row r="604" spans="1:8" x14ac:dyDescent="0.3">
      <c r="A604" s="41">
        <v>603</v>
      </c>
      <c r="B604" s="7" t="s">
        <v>507</v>
      </c>
      <c r="C604" s="7" t="s">
        <v>30</v>
      </c>
      <c r="D604" s="7" t="s">
        <v>532</v>
      </c>
      <c r="E604" s="16" t="s">
        <v>1307</v>
      </c>
      <c r="F604" s="7" t="s">
        <v>434</v>
      </c>
      <c r="G604" s="12" t="s">
        <v>28</v>
      </c>
      <c r="H604" s="44">
        <v>3.5</v>
      </c>
    </row>
    <row r="605" spans="1:8" x14ac:dyDescent="0.3">
      <c r="A605" s="41">
        <v>604</v>
      </c>
      <c r="B605" s="7" t="s">
        <v>332</v>
      </c>
      <c r="C605" s="7" t="s">
        <v>30</v>
      </c>
      <c r="D605" s="7" t="s">
        <v>533</v>
      </c>
      <c r="E605" s="16" t="s">
        <v>1308</v>
      </c>
      <c r="F605" s="7" t="s">
        <v>434</v>
      </c>
      <c r="G605" s="12" t="s">
        <v>28</v>
      </c>
      <c r="H605" s="44">
        <v>3.5</v>
      </c>
    </row>
    <row r="606" spans="1:8" x14ac:dyDescent="0.3">
      <c r="A606" s="41">
        <v>605</v>
      </c>
      <c r="B606" s="7" t="s">
        <v>211</v>
      </c>
      <c r="C606" s="7" t="s">
        <v>353</v>
      </c>
      <c r="D606" s="7" t="s">
        <v>534</v>
      </c>
      <c r="E606" s="16" t="s">
        <v>1309</v>
      </c>
      <c r="F606" s="7" t="s">
        <v>434</v>
      </c>
      <c r="G606" s="12" t="s">
        <v>28</v>
      </c>
      <c r="H606" s="44">
        <v>3.5</v>
      </c>
    </row>
    <row r="607" spans="1:8" x14ac:dyDescent="0.3">
      <c r="A607" s="41">
        <v>606</v>
      </c>
      <c r="B607" s="7" t="s">
        <v>135</v>
      </c>
      <c r="C607" s="7" t="s">
        <v>535</v>
      </c>
      <c r="D607" s="7" t="s">
        <v>536</v>
      </c>
      <c r="E607" s="16" t="s">
        <v>1310</v>
      </c>
      <c r="F607" s="7" t="s">
        <v>434</v>
      </c>
      <c r="G607" s="12" t="s">
        <v>28</v>
      </c>
      <c r="H607" s="44">
        <v>3.5</v>
      </c>
    </row>
    <row r="608" spans="1:8" x14ac:dyDescent="0.3">
      <c r="A608" s="41">
        <v>607</v>
      </c>
      <c r="B608" s="7" t="s">
        <v>537</v>
      </c>
      <c r="C608" s="7" t="s">
        <v>26</v>
      </c>
      <c r="D608" s="7" t="s">
        <v>106</v>
      </c>
      <c r="E608" s="16" t="s">
        <v>1311</v>
      </c>
      <c r="F608" s="7" t="s">
        <v>434</v>
      </c>
      <c r="G608" s="12" t="s">
        <v>28</v>
      </c>
      <c r="H608" s="44">
        <v>3.5</v>
      </c>
    </row>
    <row r="609" spans="1:8" x14ac:dyDescent="0.3">
      <c r="A609" s="41">
        <v>608</v>
      </c>
      <c r="B609" s="7" t="s">
        <v>114</v>
      </c>
      <c r="C609" s="7" t="s">
        <v>268</v>
      </c>
      <c r="D609" s="7" t="s">
        <v>538</v>
      </c>
      <c r="E609" s="16" t="s">
        <v>1312</v>
      </c>
      <c r="F609" s="7" t="s">
        <v>434</v>
      </c>
      <c r="G609" s="12" t="s">
        <v>28</v>
      </c>
      <c r="H609" s="44">
        <v>3.5</v>
      </c>
    </row>
    <row r="610" spans="1:8" x14ac:dyDescent="0.3">
      <c r="A610" s="41">
        <v>609</v>
      </c>
      <c r="B610" s="7" t="s">
        <v>539</v>
      </c>
      <c r="C610" s="7" t="s">
        <v>45</v>
      </c>
      <c r="D610" s="7" t="s">
        <v>423</v>
      </c>
      <c r="E610" s="16" t="s">
        <v>1313</v>
      </c>
      <c r="F610" s="7" t="s">
        <v>434</v>
      </c>
      <c r="G610" s="12" t="s">
        <v>28</v>
      </c>
      <c r="H610" s="44">
        <v>3.5</v>
      </c>
    </row>
    <row r="611" spans="1:8" x14ac:dyDescent="0.3">
      <c r="A611" s="41">
        <v>610</v>
      </c>
      <c r="B611" s="7" t="s">
        <v>464</v>
      </c>
      <c r="C611" s="7" t="s">
        <v>30</v>
      </c>
      <c r="D611" s="7" t="s">
        <v>5</v>
      </c>
      <c r="E611" s="16" t="s">
        <v>1314</v>
      </c>
      <c r="F611" s="7" t="s">
        <v>434</v>
      </c>
      <c r="G611" s="12" t="s">
        <v>28</v>
      </c>
      <c r="H611" s="44">
        <v>3.5</v>
      </c>
    </row>
    <row r="612" spans="1:8" x14ac:dyDescent="0.3">
      <c r="A612" s="41">
        <v>611</v>
      </c>
      <c r="B612" s="7" t="s">
        <v>137</v>
      </c>
      <c r="C612" s="7" t="s">
        <v>540</v>
      </c>
      <c r="D612" s="7" t="s">
        <v>541</v>
      </c>
      <c r="E612" s="16" t="s">
        <v>1315</v>
      </c>
      <c r="F612" s="7" t="s">
        <v>434</v>
      </c>
      <c r="G612" s="12" t="s">
        <v>28</v>
      </c>
      <c r="H612" s="44">
        <v>3.5</v>
      </c>
    </row>
    <row r="613" spans="1:8" x14ac:dyDescent="0.3">
      <c r="A613" s="41">
        <v>612</v>
      </c>
      <c r="B613" s="7" t="s">
        <v>121</v>
      </c>
      <c r="C613" s="7" t="s">
        <v>26</v>
      </c>
      <c r="D613" s="7" t="s">
        <v>542</v>
      </c>
      <c r="E613" s="16" t="s">
        <v>1316</v>
      </c>
      <c r="F613" s="7" t="s">
        <v>434</v>
      </c>
      <c r="G613" s="12" t="s">
        <v>28</v>
      </c>
      <c r="H613" s="44">
        <v>3.5</v>
      </c>
    </row>
    <row r="614" spans="1:8" x14ac:dyDescent="0.3">
      <c r="A614" s="41">
        <v>613</v>
      </c>
      <c r="B614" s="7" t="s">
        <v>543</v>
      </c>
      <c r="C614" s="7" t="s">
        <v>544</v>
      </c>
      <c r="D614" s="7" t="s">
        <v>159</v>
      </c>
      <c r="E614" s="16" t="s">
        <v>1317</v>
      </c>
      <c r="F614" s="7" t="s">
        <v>434</v>
      </c>
      <c r="G614" s="12" t="s">
        <v>28</v>
      </c>
      <c r="H614" s="44">
        <v>3.5</v>
      </c>
    </row>
    <row r="615" spans="1:8" x14ac:dyDescent="0.3">
      <c r="A615" s="41">
        <v>614</v>
      </c>
      <c r="B615" s="7" t="s">
        <v>396</v>
      </c>
      <c r="C615" s="7" t="s">
        <v>545</v>
      </c>
      <c r="D615" s="7" t="s">
        <v>155</v>
      </c>
      <c r="E615" s="16" t="s">
        <v>1318</v>
      </c>
      <c r="F615" s="7" t="s">
        <v>434</v>
      </c>
      <c r="G615" s="12" t="s">
        <v>28</v>
      </c>
      <c r="H615" s="44">
        <v>3.5</v>
      </c>
    </row>
    <row r="616" spans="1:8" x14ac:dyDescent="0.3">
      <c r="A616" s="41">
        <v>615</v>
      </c>
      <c r="B616" s="7" t="s">
        <v>820</v>
      </c>
      <c r="C616" s="7" t="s">
        <v>546</v>
      </c>
      <c r="D616" s="7" t="s">
        <v>90</v>
      </c>
      <c r="E616" s="16" t="s">
        <v>1319</v>
      </c>
      <c r="F616" s="7" t="s">
        <v>434</v>
      </c>
      <c r="G616" s="12" t="s">
        <v>28</v>
      </c>
      <c r="H616" s="44">
        <v>3.5</v>
      </c>
    </row>
    <row r="617" spans="1:8" x14ac:dyDescent="0.3">
      <c r="A617" s="41">
        <v>616</v>
      </c>
      <c r="B617" s="7" t="s">
        <v>77</v>
      </c>
      <c r="C617" s="7" t="s">
        <v>547</v>
      </c>
      <c r="D617" s="7" t="s">
        <v>91</v>
      </c>
      <c r="E617" s="16" t="s">
        <v>1320</v>
      </c>
      <c r="F617" s="7" t="s">
        <v>434</v>
      </c>
      <c r="G617" s="12" t="s">
        <v>28</v>
      </c>
      <c r="H617" s="44">
        <v>3.5</v>
      </c>
    </row>
    <row r="618" spans="1:8" x14ac:dyDescent="0.3">
      <c r="A618" s="41">
        <v>617</v>
      </c>
      <c r="B618" s="7" t="s">
        <v>548</v>
      </c>
      <c r="C618" s="7" t="s">
        <v>405</v>
      </c>
      <c r="D618" s="7" t="s">
        <v>549</v>
      </c>
      <c r="E618" s="16" t="s">
        <v>1321</v>
      </c>
      <c r="F618" s="7" t="s">
        <v>434</v>
      </c>
      <c r="G618" s="12" t="s">
        <v>28</v>
      </c>
      <c r="H618" s="44">
        <v>3.5</v>
      </c>
    </row>
    <row r="619" spans="1:8" x14ac:dyDescent="0.3">
      <c r="A619" s="41">
        <v>618</v>
      </c>
      <c r="B619" s="7" t="s">
        <v>211</v>
      </c>
      <c r="C619" s="7" t="s">
        <v>296</v>
      </c>
      <c r="D619" s="7" t="s">
        <v>550</v>
      </c>
      <c r="E619" s="16" t="s">
        <v>1322</v>
      </c>
      <c r="F619" s="7" t="s">
        <v>434</v>
      </c>
      <c r="G619" s="12" t="s">
        <v>28</v>
      </c>
      <c r="H619" s="44">
        <v>3.5</v>
      </c>
    </row>
    <row r="620" spans="1:8" x14ac:dyDescent="0.3">
      <c r="A620" s="41">
        <v>619</v>
      </c>
      <c r="B620" s="7" t="s">
        <v>551</v>
      </c>
      <c r="C620" s="7" t="s">
        <v>130</v>
      </c>
      <c r="D620" s="7" t="s">
        <v>552</v>
      </c>
      <c r="E620" s="16" t="s">
        <v>1323</v>
      </c>
      <c r="F620" s="7" t="s">
        <v>434</v>
      </c>
      <c r="G620" s="12" t="s">
        <v>28</v>
      </c>
      <c r="H620" s="46">
        <v>3.5</v>
      </c>
    </row>
    <row r="621" spans="1:8" x14ac:dyDescent="0.3">
      <c r="A621" s="41">
        <v>620</v>
      </c>
      <c r="B621" s="7" t="s">
        <v>186</v>
      </c>
      <c r="C621" s="7" t="s">
        <v>47</v>
      </c>
      <c r="D621" s="7" t="s">
        <v>553</v>
      </c>
      <c r="E621" s="16" t="s">
        <v>1324</v>
      </c>
      <c r="F621" s="7" t="s">
        <v>434</v>
      </c>
      <c r="G621" s="2" t="s">
        <v>665</v>
      </c>
      <c r="H621" s="44">
        <v>3.5</v>
      </c>
    </row>
    <row r="622" spans="1:8" x14ac:dyDescent="0.3">
      <c r="A622" s="41">
        <v>621</v>
      </c>
      <c r="B622" s="7" t="s">
        <v>186</v>
      </c>
      <c r="C622" s="7" t="s">
        <v>47</v>
      </c>
      <c r="D622" s="7" t="s">
        <v>553</v>
      </c>
      <c r="E622" s="16" t="s">
        <v>1324</v>
      </c>
      <c r="F622" s="7" t="s">
        <v>434</v>
      </c>
      <c r="G622" s="12" t="s">
        <v>28</v>
      </c>
      <c r="H622" s="44">
        <v>3.5</v>
      </c>
    </row>
    <row r="623" spans="1:8" x14ac:dyDescent="0.3">
      <c r="A623" s="41">
        <v>622</v>
      </c>
      <c r="B623" s="7" t="s">
        <v>102</v>
      </c>
      <c r="C623" s="7" t="s">
        <v>190</v>
      </c>
      <c r="D623" s="7" t="s">
        <v>554</v>
      </c>
      <c r="E623" s="16" t="s">
        <v>1325</v>
      </c>
      <c r="F623" s="7" t="s">
        <v>434</v>
      </c>
      <c r="G623" s="12" t="s">
        <v>28</v>
      </c>
      <c r="H623" s="44">
        <v>3.5</v>
      </c>
    </row>
    <row r="624" spans="1:8" x14ac:dyDescent="0.3">
      <c r="A624" s="41">
        <v>623</v>
      </c>
      <c r="B624" s="7" t="s">
        <v>555</v>
      </c>
      <c r="C624" s="7" t="s">
        <v>214</v>
      </c>
      <c r="D624" s="7" t="s">
        <v>556</v>
      </c>
      <c r="E624" s="16" t="s">
        <v>1326</v>
      </c>
      <c r="F624" s="7" t="s">
        <v>434</v>
      </c>
      <c r="G624" s="12" t="s">
        <v>28</v>
      </c>
      <c r="H624" s="44">
        <v>3.5</v>
      </c>
    </row>
    <row r="625" spans="1:8" x14ac:dyDescent="0.3">
      <c r="A625" s="41">
        <v>624</v>
      </c>
      <c r="B625" s="7" t="s">
        <v>557</v>
      </c>
      <c r="C625" s="7" t="s">
        <v>558</v>
      </c>
      <c r="D625" s="7" t="s">
        <v>85</v>
      </c>
      <c r="E625" s="16" t="s">
        <v>1327</v>
      </c>
      <c r="F625" s="7" t="s">
        <v>434</v>
      </c>
      <c r="G625" s="12" t="s">
        <v>28</v>
      </c>
      <c r="H625" s="44">
        <v>3.5</v>
      </c>
    </row>
    <row r="626" spans="1:8" x14ac:dyDescent="0.3">
      <c r="A626" s="41">
        <v>625</v>
      </c>
      <c r="B626" s="7" t="s">
        <v>153</v>
      </c>
      <c r="C626" s="7" t="s">
        <v>207</v>
      </c>
      <c r="D626" s="7" t="s">
        <v>481</v>
      </c>
      <c r="E626" s="16" t="s">
        <v>1328</v>
      </c>
      <c r="F626" s="7" t="s">
        <v>434</v>
      </c>
      <c r="G626" s="2" t="s">
        <v>44</v>
      </c>
      <c r="H626" s="44">
        <v>3.6</v>
      </c>
    </row>
    <row r="627" spans="1:8" x14ac:dyDescent="0.3">
      <c r="A627" s="41">
        <v>626</v>
      </c>
      <c r="B627" s="7" t="s">
        <v>121</v>
      </c>
      <c r="C627" s="7" t="s">
        <v>26</v>
      </c>
      <c r="D627" s="7" t="s">
        <v>86</v>
      </c>
      <c r="E627" s="16" t="s">
        <v>1329</v>
      </c>
      <c r="F627" s="7" t="s">
        <v>434</v>
      </c>
      <c r="G627" s="2" t="s">
        <v>44</v>
      </c>
      <c r="H627" s="44">
        <v>3.6</v>
      </c>
    </row>
    <row r="628" spans="1:8" x14ac:dyDescent="0.3">
      <c r="A628" s="41">
        <v>627</v>
      </c>
      <c r="B628" s="7" t="s">
        <v>814</v>
      </c>
      <c r="C628" s="7" t="s">
        <v>475</v>
      </c>
      <c r="D628" s="7" t="s">
        <v>815</v>
      </c>
      <c r="E628" s="16" t="s">
        <v>1278</v>
      </c>
      <c r="F628" s="7" t="s">
        <v>434</v>
      </c>
      <c r="G628" s="2" t="s">
        <v>44</v>
      </c>
      <c r="H628" s="44">
        <v>3.6</v>
      </c>
    </row>
    <row r="629" spans="1:8" x14ac:dyDescent="0.3">
      <c r="A629" s="41">
        <v>628</v>
      </c>
      <c r="B629" s="7" t="s">
        <v>491</v>
      </c>
      <c r="C629" s="7" t="s">
        <v>45</v>
      </c>
      <c r="D629" s="7" t="s">
        <v>492</v>
      </c>
      <c r="E629" s="16" t="s">
        <v>1330</v>
      </c>
      <c r="F629" s="7" t="s">
        <v>434</v>
      </c>
      <c r="G629" s="2" t="s">
        <v>44</v>
      </c>
      <c r="H629" s="44">
        <v>3.6</v>
      </c>
    </row>
    <row r="630" spans="1:8" x14ac:dyDescent="0.3">
      <c r="A630" s="41">
        <v>629</v>
      </c>
      <c r="B630" s="7" t="s">
        <v>123</v>
      </c>
      <c r="C630" s="7" t="s">
        <v>371</v>
      </c>
      <c r="D630" s="7" t="s">
        <v>493</v>
      </c>
      <c r="E630" s="16" t="s">
        <v>1331</v>
      </c>
      <c r="F630" s="7" t="s">
        <v>434</v>
      </c>
      <c r="G630" s="2" t="s">
        <v>44</v>
      </c>
      <c r="H630" s="44">
        <v>3.6</v>
      </c>
    </row>
    <row r="631" spans="1:8" x14ac:dyDescent="0.3">
      <c r="A631" s="41">
        <v>630</v>
      </c>
      <c r="B631" s="7" t="s">
        <v>818</v>
      </c>
      <c r="C631" s="7" t="s">
        <v>122</v>
      </c>
      <c r="D631" s="7" t="s">
        <v>748</v>
      </c>
      <c r="E631" s="16" t="s">
        <v>1332</v>
      </c>
      <c r="F631" s="7" t="s">
        <v>434</v>
      </c>
      <c r="G631" s="2" t="s">
        <v>44</v>
      </c>
      <c r="H631" s="44">
        <v>3.6</v>
      </c>
    </row>
    <row r="632" spans="1:8" x14ac:dyDescent="0.3">
      <c r="A632" s="41">
        <v>631</v>
      </c>
      <c r="B632" s="7" t="s">
        <v>494</v>
      </c>
      <c r="C632" s="7" t="s">
        <v>268</v>
      </c>
      <c r="D632" s="7" t="s">
        <v>85</v>
      </c>
      <c r="E632" s="16" t="s">
        <v>1333</v>
      </c>
      <c r="F632" s="7" t="s">
        <v>434</v>
      </c>
      <c r="G632" s="2" t="s">
        <v>44</v>
      </c>
      <c r="H632" s="44">
        <v>3.6</v>
      </c>
    </row>
    <row r="633" spans="1:8" x14ac:dyDescent="0.3">
      <c r="A633" s="41">
        <v>632</v>
      </c>
      <c r="B633" s="7" t="s">
        <v>29</v>
      </c>
      <c r="C633" s="7" t="s">
        <v>819</v>
      </c>
      <c r="D633" s="7" t="s">
        <v>85</v>
      </c>
      <c r="E633" s="16" t="s">
        <v>1334</v>
      </c>
      <c r="F633" s="7" t="s">
        <v>434</v>
      </c>
      <c r="G633" s="2" t="s">
        <v>44</v>
      </c>
      <c r="H633" s="44">
        <v>3.6</v>
      </c>
    </row>
    <row r="634" spans="1:8" x14ac:dyDescent="0.3">
      <c r="A634" s="41">
        <v>633</v>
      </c>
      <c r="B634" s="7" t="s">
        <v>495</v>
      </c>
      <c r="C634" s="7" t="s">
        <v>496</v>
      </c>
      <c r="D634" s="7" t="s">
        <v>85</v>
      </c>
      <c r="E634" s="16" t="s">
        <v>1335</v>
      </c>
      <c r="F634" s="7" t="s">
        <v>434</v>
      </c>
      <c r="G634" s="2" t="s">
        <v>44</v>
      </c>
      <c r="H634" s="44">
        <v>3.6</v>
      </c>
    </row>
    <row r="635" spans="1:8" x14ac:dyDescent="0.3">
      <c r="A635" s="41">
        <v>634</v>
      </c>
      <c r="B635" s="7" t="s">
        <v>497</v>
      </c>
      <c r="C635" s="7" t="s">
        <v>30</v>
      </c>
      <c r="D635" s="7" t="s">
        <v>473</v>
      </c>
      <c r="E635" s="16" t="s">
        <v>1336</v>
      </c>
      <c r="F635" s="7" t="s">
        <v>434</v>
      </c>
      <c r="G635" s="2" t="s">
        <v>44</v>
      </c>
      <c r="H635" s="44">
        <v>3.6</v>
      </c>
    </row>
    <row r="636" spans="1:8" x14ac:dyDescent="0.3">
      <c r="A636" s="41">
        <v>635</v>
      </c>
      <c r="B636" s="7" t="s">
        <v>498</v>
      </c>
      <c r="C636" s="7" t="s">
        <v>119</v>
      </c>
      <c r="D636" s="7" t="s">
        <v>95</v>
      </c>
      <c r="E636" s="16" t="s">
        <v>1337</v>
      </c>
      <c r="F636" s="7" t="s">
        <v>434</v>
      </c>
      <c r="G636" s="2" t="s">
        <v>44</v>
      </c>
      <c r="H636" s="44">
        <v>3.6</v>
      </c>
    </row>
    <row r="637" spans="1:8" x14ac:dyDescent="0.3">
      <c r="A637" s="41">
        <v>636</v>
      </c>
      <c r="B637" s="7" t="s">
        <v>406</v>
      </c>
      <c r="C637" s="7" t="s">
        <v>321</v>
      </c>
      <c r="D637" s="7" t="s">
        <v>448</v>
      </c>
      <c r="E637" s="16" t="s">
        <v>1338</v>
      </c>
      <c r="F637" s="7" t="s">
        <v>434</v>
      </c>
      <c r="G637" s="2" t="s">
        <v>44</v>
      </c>
      <c r="H637" s="44">
        <v>3.6</v>
      </c>
    </row>
    <row r="638" spans="1:8" x14ac:dyDescent="0.3">
      <c r="A638" s="41">
        <v>637</v>
      </c>
      <c r="B638" s="7" t="s">
        <v>494</v>
      </c>
      <c r="C638" s="7" t="s">
        <v>135</v>
      </c>
      <c r="D638" s="7" t="s">
        <v>499</v>
      </c>
      <c r="E638" s="16" t="s">
        <v>1339</v>
      </c>
      <c r="F638" s="7" t="s">
        <v>434</v>
      </c>
      <c r="G638" s="2" t="s">
        <v>44</v>
      </c>
      <c r="H638" s="44">
        <v>3.6</v>
      </c>
    </row>
    <row r="639" spans="1:8" x14ac:dyDescent="0.3">
      <c r="A639" s="41">
        <v>638</v>
      </c>
      <c r="B639" s="7" t="s">
        <v>101</v>
      </c>
      <c r="C639" s="7" t="s">
        <v>500</v>
      </c>
      <c r="D639" s="7" t="s">
        <v>94</v>
      </c>
      <c r="E639" s="16" t="s">
        <v>1340</v>
      </c>
      <c r="F639" s="7" t="s">
        <v>434</v>
      </c>
      <c r="G639" s="2" t="s">
        <v>44</v>
      </c>
      <c r="H639" s="44">
        <v>3.6</v>
      </c>
    </row>
    <row r="640" spans="1:8" x14ac:dyDescent="0.3">
      <c r="A640" s="41">
        <v>639</v>
      </c>
      <c r="B640" s="7" t="s">
        <v>501</v>
      </c>
      <c r="C640" s="7" t="s">
        <v>502</v>
      </c>
      <c r="D640" s="7" t="s">
        <v>386</v>
      </c>
      <c r="E640" s="16" t="s">
        <v>1300</v>
      </c>
      <c r="F640" s="7" t="s">
        <v>434</v>
      </c>
      <c r="G640" s="2" t="s">
        <v>44</v>
      </c>
      <c r="H640" s="44">
        <v>3.6</v>
      </c>
    </row>
    <row r="641" spans="1:8" x14ac:dyDescent="0.3">
      <c r="A641" s="41">
        <v>640</v>
      </c>
      <c r="B641" s="7" t="s">
        <v>370</v>
      </c>
      <c r="C641" s="7" t="s">
        <v>42</v>
      </c>
      <c r="D641" s="7" t="s">
        <v>512</v>
      </c>
      <c r="E641" s="16" t="s">
        <v>1291</v>
      </c>
      <c r="F641" s="7" t="s">
        <v>434</v>
      </c>
      <c r="G641" s="2" t="s">
        <v>44</v>
      </c>
      <c r="H641" s="46">
        <v>3.6</v>
      </c>
    </row>
    <row r="642" spans="1:8" x14ac:dyDescent="0.3">
      <c r="A642" s="41">
        <v>641</v>
      </c>
      <c r="B642" s="7" t="s">
        <v>211</v>
      </c>
      <c r="C642" s="7" t="s">
        <v>107</v>
      </c>
      <c r="D642" s="7" t="s">
        <v>18</v>
      </c>
      <c r="E642" s="16" t="s">
        <v>1301</v>
      </c>
      <c r="F642" s="7" t="s">
        <v>434</v>
      </c>
      <c r="G642" s="12" t="s">
        <v>28</v>
      </c>
      <c r="H642" s="46">
        <v>3.6</v>
      </c>
    </row>
    <row r="643" spans="1:8" x14ac:dyDescent="0.3">
      <c r="A643" s="41">
        <v>642</v>
      </c>
      <c r="B643" s="7" t="s">
        <v>513</v>
      </c>
      <c r="C643" s="7" t="s">
        <v>131</v>
      </c>
      <c r="D643" s="7" t="s">
        <v>514</v>
      </c>
      <c r="E643" s="16" t="s">
        <v>1302</v>
      </c>
      <c r="F643" s="7" t="s">
        <v>434</v>
      </c>
      <c r="G643" s="12" t="s">
        <v>28</v>
      </c>
      <c r="H643" s="46">
        <v>3.6</v>
      </c>
    </row>
    <row r="644" spans="1:8" x14ac:dyDescent="0.3">
      <c r="A644" s="41">
        <v>643</v>
      </c>
      <c r="B644" s="7" t="s">
        <v>523</v>
      </c>
      <c r="C644" s="7" t="s">
        <v>524</v>
      </c>
      <c r="D644" s="7" t="s">
        <v>512</v>
      </c>
      <c r="E644" s="16" t="s">
        <v>1297</v>
      </c>
      <c r="F644" s="7" t="s">
        <v>434</v>
      </c>
      <c r="G644" s="12" t="s">
        <v>28</v>
      </c>
      <c r="H644" s="46">
        <v>3.6</v>
      </c>
    </row>
    <row r="645" spans="1:8" x14ac:dyDescent="0.3">
      <c r="A645" s="41">
        <v>644</v>
      </c>
      <c r="B645" s="7" t="s">
        <v>557</v>
      </c>
      <c r="C645" s="7" t="s">
        <v>558</v>
      </c>
      <c r="D645" s="7" t="s">
        <v>85</v>
      </c>
      <c r="E645" s="16" t="s">
        <v>1327</v>
      </c>
      <c r="F645" s="7" t="s">
        <v>434</v>
      </c>
      <c r="G645" s="2" t="s">
        <v>44</v>
      </c>
      <c r="H645" s="44">
        <v>3.6</v>
      </c>
    </row>
    <row r="646" spans="1:8" x14ac:dyDescent="0.3">
      <c r="A646" s="41">
        <v>645</v>
      </c>
      <c r="B646" s="7" t="s">
        <v>186</v>
      </c>
      <c r="C646" s="7" t="s">
        <v>378</v>
      </c>
      <c r="D646" s="7" t="s">
        <v>440</v>
      </c>
      <c r="E646" s="16" t="s">
        <v>1298</v>
      </c>
      <c r="F646" s="7" t="s">
        <v>434</v>
      </c>
      <c r="G646" s="3" t="s">
        <v>64</v>
      </c>
      <c r="H646" s="44">
        <v>4</v>
      </c>
    </row>
    <row r="647" spans="1:8" x14ac:dyDescent="0.3">
      <c r="A647" s="41">
        <v>646</v>
      </c>
      <c r="B647" s="7" t="s">
        <v>25</v>
      </c>
      <c r="C647" s="7" t="s">
        <v>180</v>
      </c>
      <c r="D647" s="7" t="s">
        <v>441</v>
      </c>
      <c r="E647" s="16" t="s">
        <v>1341</v>
      </c>
      <c r="F647" s="7" t="s">
        <v>434</v>
      </c>
      <c r="G647" s="12" t="s">
        <v>843</v>
      </c>
      <c r="H647" s="44">
        <v>4</v>
      </c>
    </row>
    <row r="648" spans="1:8" x14ac:dyDescent="0.3">
      <c r="A648" s="41">
        <v>647</v>
      </c>
      <c r="B648" s="7" t="s">
        <v>186</v>
      </c>
      <c r="C648" s="7" t="s">
        <v>200</v>
      </c>
      <c r="D648" s="7" t="s">
        <v>40</v>
      </c>
      <c r="E648" s="16" t="s">
        <v>1342</v>
      </c>
      <c r="F648" s="7" t="s">
        <v>434</v>
      </c>
      <c r="G648" s="3" t="s">
        <v>64</v>
      </c>
      <c r="H648" s="44">
        <v>4</v>
      </c>
    </row>
    <row r="649" spans="1:8" x14ac:dyDescent="0.3">
      <c r="A649" s="41">
        <v>648</v>
      </c>
      <c r="B649" s="7" t="s">
        <v>186</v>
      </c>
      <c r="C649" s="7" t="s">
        <v>45</v>
      </c>
      <c r="D649" s="7" t="s">
        <v>326</v>
      </c>
      <c r="E649" s="16" t="s">
        <v>1343</v>
      </c>
      <c r="F649" s="7" t="s">
        <v>434</v>
      </c>
      <c r="G649" s="3" t="s">
        <v>64</v>
      </c>
      <c r="H649" s="44">
        <v>4</v>
      </c>
    </row>
    <row r="650" spans="1:8" x14ac:dyDescent="0.3">
      <c r="A650" s="41">
        <v>649</v>
      </c>
      <c r="B650" s="7" t="s">
        <v>101</v>
      </c>
      <c r="C650" s="7" t="s">
        <v>432</v>
      </c>
      <c r="D650" s="7" t="s">
        <v>85</v>
      </c>
      <c r="E650" s="16" t="s">
        <v>1344</v>
      </c>
      <c r="F650" s="7" t="s">
        <v>434</v>
      </c>
      <c r="G650" s="3" t="s">
        <v>64</v>
      </c>
      <c r="H650" s="44">
        <v>4</v>
      </c>
    </row>
    <row r="651" spans="1:8" x14ac:dyDescent="0.3">
      <c r="A651" s="41">
        <v>650</v>
      </c>
      <c r="B651" s="7" t="s">
        <v>442</v>
      </c>
      <c r="C651" s="7" t="s">
        <v>336</v>
      </c>
      <c r="D651" s="7" t="s">
        <v>443</v>
      </c>
      <c r="E651" s="16" t="s">
        <v>1345</v>
      </c>
      <c r="F651" s="7" t="s">
        <v>434</v>
      </c>
      <c r="G651" s="3" t="s">
        <v>64</v>
      </c>
      <c r="H651" s="44">
        <v>4</v>
      </c>
    </row>
    <row r="652" spans="1:8" x14ac:dyDescent="0.3">
      <c r="A652" s="41">
        <v>651</v>
      </c>
      <c r="B652" s="7" t="s">
        <v>444</v>
      </c>
      <c r="C652" s="7" t="s">
        <v>445</v>
      </c>
      <c r="D652" s="7" t="s">
        <v>446</v>
      </c>
      <c r="E652" s="16" t="s">
        <v>1346</v>
      </c>
      <c r="F652" s="7" t="s">
        <v>434</v>
      </c>
      <c r="G652" s="3" t="s">
        <v>64</v>
      </c>
      <c r="H652" s="44">
        <v>4</v>
      </c>
    </row>
    <row r="653" spans="1:8" x14ac:dyDescent="0.3">
      <c r="A653" s="41">
        <v>652</v>
      </c>
      <c r="B653" s="7" t="s">
        <v>161</v>
      </c>
      <c r="C653" s="7" t="s">
        <v>170</v>
      </c>
      <c r="D653" s="7" t="s">
        <v>447</v>
      </c>
      <c r="E653" s="16" t="s">
        <v>1347</v>
      </c>
      <c r="F653" s="7" t="s">
        <v>434</v>
      </c>
      <c r="G653" s="3" t="s">
        <v>64</v>
      </c>
      <c r="H653" s="44">
        <v>4</v>
      </c>
    </row>
    <row r="654" spans="1:8" x14ac:dyDescent="0.3">
      <c r="A654" s="41">
        <v>653</v>
      </c>
      <c r="B654" s="7" t="s">
        <v>147</v>
      </c>
      <c r="C654" s="7" t="s">
        <v>42</v>
      </c>
      <c r="D654" s="7" t="s">
        <v>723</v>
      </c>
      <c r="E654" s="16" t="s">
        <v>1348</v>
      </c>
      <c r="F654" s="7" t="s">
        <v>434</v>
      </c>
      <c r="G654" s="12" t="s">
        <v>843</v>
      </c>
      <c r="H654" s="44">
        <v>4</v>
      </c>
    </row>
    <row r="655" spans="1:8" x14ac:dyDescent="0.3">
      <c r="A655" s="41">
        <v>654</v>
      </c>
      <c r="B655" s="7" t="s">
        <v>806</v>
      </c>
      <c r="C655" s="7" t="s">
        <v>26</v>
      </c>
      <c r="D655" s="7" t="s">
        <v>373</v>
      </c>
      <c r="E655" s="16" t="s">
        <v>1349</v>
      </c>
      <c r="F655" s="7" t="s">
        <v>434</v>
      </c>
      <c r="G655" s="12" t="s">
        <v>843</v>
      </c>
      <c r="H655" s="44">
        <v>4</v>
      </c>
    </row>
    <row r="656" spans="1:8" x14ac:dyDescent="0.3">
      <c r="A656" s="41">
        <v>655</v>
      </c>
      <c r="B656" s="7" t="s">
        <v>457</v>
      </c>
      <c r="C656" s="7" t="s">
        <v>458</v>
      </c>
      <c r="D656" s="7" t="s">
        <v>60</v>
      </c>
      <c r="E656" s="16" t="s">
        <v>1350</v>
      </c>
      <c r="F656" s="7" t="s">
        <v>434</v>
      </c>
      <c r="G656" s="12" t="s">
        <v>843</v>
      </c>
      <c r="H656" s="44">
        <v>4</v>
      </c>
    </row>
    <row r="657" spans="1:8" x14ac:dyDescent="0.3">
      <c r="A657" s="41">
        <v>656</v>
      </c>
      <c r="B657" s="7" t="s">
        <v>807</v>
      </c>
      <c r="C657" s="7" t="s">
        <v>574</v>
      </c>
      <c r="D657" s="7" t="s">
        <v>461</v>
      </c>
      <c r="E657" s="16" t="s">
        <v>1351</v>
      </c>
      <c r="F657" s="7" t="s">
        <v>434</v>
      </c>
      <c r="G657" s="12" t="s">
        <v>843</v>
      </c>
      <c r="H657" s="44">
        <v>4</v>
      </c>
    </row>
    <row r="658" spans="1:8" x14ac:dyDescent="0.3">
      <c r="A658" s="41">
        <v>657</v>
      </c>
      <c r="B658" s="7" t="s">
        <v>459</v>
      </c>
      <c r="C658" s="7" t="s">
        <v>460</v>
      </c>
      <c r="D658" s="7" t="s">
        <v>461</v>
      </c>
      <c r="E658" s="16" t="s">
        <v>1352</v>
      </c>
      <c r="F658" s="7" t="s">
        <v>434</v>
      </c>
      <c r="G658" s="12" t="s">
        <v>843</v>
      </c>
      <c r="H658" s="44">
        <v>4</v>
      </c>
    </row>
    <row r="659" spans="1:8" x14ac:dyDescent="0.3">
      <c r="A659" s="41">
        <v>658</v>
      </c>
      <c r="B659" s="7" t="s">
        <v>462</v>
      </c>
      <c r="C659" s="7" t="s">
        <v>130</v>
      </c>
      <c r="D659" s="7" t="s">
        <v>463</v>
      </c>
      <c r="E659" s="16" t="s">
        <v>1353</v>
      </c>
      <c r="F659" s="7" t="s">
        <v>434</v>
      </c>
      <c r="G659" s="12" t="s">
        <v>843</v>
      </c>
      <c r="H659" s="44">
        <v>4</v>
      </c>
    </row>
    <row r="660" spans="1:8" x14ac:dyDescent="0.3">
      <c r="A660" s="41">
        <v>659</v>
      </c>
      <c r="B660" s="7" t="s">
        <v>464</v>
      </c>
      <c r="C660" s="7" t="s">
        <v>130</v>
      </c>
      <c r="D660" s="7" t="s">
        <v>465</v>
      </c>
      <c r="E660" s="16" t="s">
        <v>1354</v>
      </c>
      <c r="F660" s="7" t="s">
        <v>434</v>
      </c>
      <c r="G660" s="12" t="s">
        <v>843</v>
      </c>
      <c r="H660" s="44">
        <v>4</v>
      </c>
    </row>
    <row r="661" spans="1:8" x14ac:dyDescent="0.3">
      <c r="A661" s="41">
        <v>660</v>
      </c>
      <c r="B661" s="7" t="s">
        <v>313</v>
      </c>
      <c r="C661" s="7" t="s">
        <v>322</v>
      </c>
      <c r="D661" s="7" t="s">
        <v>466</v>
      </c>
      <c r="E661" s="16" t="s">
        <v>1355</v>
      </c>
      <c r="F661" s="7" t="s">
        <v>434</v>
      </c>
      <c r="G661" s="12" t="s">
        <v>843</v>
      </c>
      <c r="H661" s="44">
        <v>4</v>
      </c>
    </row>
    <row r="662" spans="1:8" x14ac:dyDescent="0.3">
      <c r="A662" s="41">
        <v>661</v>
      </c>
      <c r="B662" s="7" t="s">
        <v>467</v>
      </c>
      <c r="C662" s="7" t="s">
        <v>296</v>
      </c>
      <c r="D662" s="7" t="s">
        <v>334</v>
      </c>
      <c r="E662" s="16" t="s">
        <v>1356</v>
      </c>
      <c r="F662" s="7" t="s">
        <v>434</v>
      </c>
      <c r="G662" s="12" t="s">
        <v>843</v>
      </c>
      <c r="H662" s="44">
        <v>4</v>
      </c>
    </row>
    <row r="663" spans="1:8" x14ac:dyDescent="0.3">
      <c r="A663" s="41">
        <v>662</v>
      </c>
      <c r="B663" s="7" t="s">
        <v>224</v>
      </c>
      <c r="C663" s="7" t="s">
        <v>30</v>
      </c>
      <c r="D663" s="7" t="s">
        <v>98</v>
      </c>
      <c r="E663" s="16" t="s">
        <v>1357</v>
      </c>
      <c r="F663" s="7" t="s">
        <v>434</v>
      </c>
      <c r="G663" s="12" t="s">
        <v>843</v>
      </c>
      <c r="H663" s="44">
        <v>4</v>
      </c>
    </row>
    <row r="664" spans="1:8" x14ac:dyDescent="0.3">
      <c r="A664" s="41">
        <v>663</v>
      </c>
      <c r="B664" s="7" t="s">
        <v>298</v>
      </c>
      <c r="C664" s="7" t="s">
        <v>808</v>
      </c>
      <c r="D664" s="7" t="s">
        <v>149</v>
      </c>
      <c r="E664" s="16" t="s">
        <v>1358</v>
      </c>
      <c r="F664" s="7" t="s">
        <v>434</v>
      </c>
      <c r="G664" s="12" t="s">
        <v>843</v>
      </c>
      <c r="H664" s="44">
        <v>4</v>
      </c>
    </row>
    <row r="665" spans="1:8" x14ac:dyDescent="0.3">
      <c r="A665" s="41">
        <v>664</v>
      </c>
      <c r="B665" s="7" t="s">
        <v>275</v>
      </c>
      <c r="C665" s="7" t="s">
        <v>268</v>
      </c>
      <c r="D665" s="7" t="s">
        <v>809</v>
      </c>
      <c r="E665" s="16" t="s">
        <v>1359</v>
      </c>
      <c r="F665" s="7" t="s">
        <v>434</v>
      </c>
      <c r="G665" s="12" t="s">
        <v>843</v>
      </c>
      <c r="H665" s="44">
        <v>4</v>
      </c>
    </row>
    <row r="666" spans="1:8" x14ac:dyDescent="0.3">
      <c r="A666" s="41">
        <v>665</v>
      </c>
      <c r="B666" s="7" t="s">
        <v>468</v>
      </c>
      <c r="C666" s="7" t="s">
        <v>321</v>
      </c>
      <c r="D666" s="7" t="s">
        <v>270</v>
      </c>
      <c r="E666" s="16" t="s">
        <v>1360</v>
      </c>
      <c r="F666" s="7" t="s">
        <v>434</v>
      </c>
      <c r="G666" s="12" t="s">
        <v>843</v>
      </c>
      <c r="H666" s="44">
        <v>4</v>
      </c>
    </row>
    <row r="667" spans="1:8" x14ac:dyDescent="0.3">
      <c r="A667" s="41">
        <v>666</v>
      </c>
      <c r="B667" s="7" t="s">
        <v>144</v>
      </c>
      <c r="C667" s="7" t="s">
        <v>30</v>
      </c>
      <c r="D667" s="7" t="s">
        <v>810</v>
      </c>
      <c r="E667" s="16" t="s">
        <v>1361</v>
      </c>
      <c r="F667" s="7" t="s">
        <v>434</v>
      </c>
      <c r="G667" s="12" t="s">
        <v>843</v>
      </c>
      <c r="H667" s="44">
        <v>4</v>
      </c>
    </row>
    <row r="668" spans="1:8" x14ac:dyDescent="0.3">
      <c r="A668" s="41">
        <v>667</v>
      </c>
      <c r="B668" s="7" t="s">
        <v>469</v>
      </c>
      <c r="C668" s="7" t="s">
        <v>467</v>
      </c>
      <c r="D668" s="7" t="s">
        <v>470</v>
      </c>
      <c r="E668" s="16" t="s">
        <v>1362</v>
      </c>
      <c r="F668" s="7" t="s">
        <v>434</v>
      </c>
      <c r="G668" s="12" t="s">
        <v>843</v>
      </c>
      <c r="H668" s="44">
        <v>4</v>
      </c>
    </row>
    <row r="669" spans="1:8" x14ac:dyDescent="0.3">
      <c r="A669" s="41">
        <v>668</v>
      </c>
      <c r="B669" s="7" t="s">
        <v>52</v>
      </c>
      <c r="C669" s="7" t="s">
        <v>336</v>
      </c>
      <c r="D669" s="7" t="s">
        <v>471</v>
      </c>
      <c r="E669" s="16" t="s">
        <v>1363</v>
      </c>
      <c r="F669" s="7" t="s">
        <v>434</v>
      </c>
      <c r="G669" s="12" t="s">
        <v>843</v>
      </c>
      <c r="H669" s="44">
        <v>4</v>
      </c>
    </row>
    <row r="670" spans="1:8" x14ac:dyDescent="0.3">
      <c r="A670" s="41">
        <v>669</v>
      </c>
      <c r="B670" s="7" t="s">
        <v>12</v>
      </c>
      <c r="C670" s="7" t="s">
        <v>200</v>
      </c>
      <c r="D670" s="7" t="s">
        <v>229</v>
      </c>
      <c r="E670" s="16" t="s">
        <v>1364</v>
      </c>
      <c r="F670" s="7" t="s">
        <v>434</v>
      </c>
      <c r="G670" s="12" t="s">
        <v>843</v>
      </c>
      <c r="H670" s="44">
        <v>4</v>
      </c>
    </row>
    <row r="671" spans="1:8" x14ac:dyDescent="0.3">
      <c r="A671" s="41">
        <v>670</v>
      </c>
      <c r="B671" s="7" t="s">
        <v>142</v>
      </c>
      <c r="C671" s="7" t="s">
        <v>472</v>
      </c>
      <c r="D671" s="7" t="s">
        <v>85</v>
      </c>
      <c r="E671" s="16" t="s">
        <v>1365</v>
      </c>
      <c r="F671" s="7" t="s">
        <v>434</v>
      </c>
      <c r="G671" s="12" t="s">
        <v>843</v>
      </c>
      <c r="H671" s="44">
        <v>4</v>
      </c>
    </row>
    <row r="672" spans="1:8" x14ac:dyDescent="0.3">
      <c r="A672" s="41">
        <v>671</v>
      </c>
      <c r="B672" s="7" t="s">
        <v>118</v>
      </c>
      <c r="C672" s="7" t="s">
        <v>107</v>
      </c>
      <c r="D672" s="7" t="s">
        <v>85</v>
      </c>
      <c r="E672" s="16" t="s">
        <v>1366</v>
      </c>
      <c r="F672" s="7" t="s">
        <v>434</v>
      </c>
      <c r="G672" s="12" t="s">
        <v>843</v>
      </c>
      <c r="H672" s="44">
        <v>4</v>
      </c>
    </row>
    <row r="673" spans="1:8" x14ac:dyDescent="0.3">
      <c r="A673" s="41">
        <v>672</v>
      </c>
      <c r="B673" s="7" t="s">
        <v>261</v>
      </c>
      <c r="C673" s="7" t="s">
        <v>405</v>
      </c>
      <c r="D673" s="7" t="s">
        <v>120</v>
      </c>
      <c r="E673" s="16" t="s">
        <v>1367</v>
      </c>
      <c r="F673" s="7" t="s">
        <v>434</v>
      </c>
      <c r="G673" s="12" t="s">
        <v>843</v>
      </c>
      <c r="H673" s="44">
        <v>4</v>
      </c>
    </row>
    <row r="674" spans="1:8" x14ac:dyDescent="0.3">
      <c r="A674" s="41">
        <v>673</v>
      </c>
      <c r="B674" s="7" t="s">
        <v>238</v>
      </c>
      <c r="C674" s="7" t="s">
        <v>154</v>
      </c>
      <c r="D674" s="7" t="s">
        <v>473</v>
      </c>
      <c r="E674" s="16" t="s">
        <v>1368</v>
      </c>
      <c r="F674" s="7" t="s">
        <v>434</v>
      </c>
      <c r="G674" s="12" t="s">
        <v>843</v>
      </c>
      <c r="H674" s="44">
        <v>4</v>
      </c>
    </row>
    <row r="675" spans="1:8" x14ac:dyDescent="0.3">
      <c r="A675" s="41">
        <v>674</v>
      </c>
      <c r="B675" s="7" t="s">
        <v>142</v>
      </c>
      <c r="C675" s="7" t="s">
        <v>474</v>
      </c>
      <c r="D675" s="7" t="s">
        <v>48</v>
      </c>
      <c r="E675" s="16" t="s">
        <v>1369</v>
      </c>
      <c r="F675" s="7" t="s">
        <v>434</v>
      </c>
      <c r="G675" s="12" t="s">
        <v>843</v>
      </c>
      <c r="H675" s="44">
        <v>4</v>
      </c>
    </row>
    <row r="676" spans="1:8" x14ac:dyDescent="0.3">
      <c r="A676" s="41">
        <v>675</v>
      </c>
      <c r="B676" s="7" t="s">
        <v>811</v>
      </c>
      <c r="C676" s="7" t="s">
        <v>812</v>
      </c>
      <c r="D676" s="7" t="s">
        <v>813</v>
      </c>
      <c r="E676" s="16" t="s">
        <v>1370</v>
      </c>
      <c r="F676" s="7" t="s">
        <v>434</v>
      </c>
      <c r="G676" s="12" t="s">
        <v>843</v>
      </c>
      <c r="H676" s="44">
        <v>4</v>
      </c>
    </row>
    <row r="677" spans="1:8" x14ac:dyDescent="0.3">
      <c r="A677" s="41">
        <v>676</v>
      </c>
      <c r="B677" s="7" t="s">
        <v>475</v>
      </c>
      <c r="C677" s="7" t="s">
        <v>476</v>
      </c>
      <c r="D677" s="7" t="s">
        <v>477</v>
      </c>
      <c r="E677" s="16" t="s">
        <v>1371</v>
      </c>
      <c r="F677" s="7" t="s">
        <v>434</v>
      </c>
      <c r="G677" s="12" t="s">
        <v>843</v>
      </c>
      <c r="H677" s="44">
        <v>4</v>
      </c>
    </row>
    <row r="678" spans="1:8" x14ac:dyDescent="0.3">
      <c r="A678" s="41">
        <v>677</v>
      </c>
      <c r="B678" s="7" t="s">
        <v>255</v>
      </c>
      <c r="C678" s="7" t="s">
        <v>278</v>
      </c>
      <c r="D678" s="7" t="s">
        <v>379</v>
      </c>
      <c r="E678" s="16" t="s">
        <v>1372</v>
      </c>
      <c r="F678" s="7" t="s">
        <v>434</v>
      </c>
      <c r="G678" s="12" t="s">
        <v>843</v>
      </c>
      <c r="H678" s="44">
        <v>4</v>
      </c>
    </row>
    <row r="679" spans="1:8" x14ac:dyDescent="0.3">
      <c r="A679" s="41">
        <v>678</v>
      </c>
      <c r="B679" s="7" t="s">
        <v>478</v>
      </c>
      <c r="C679" s="7" t="s">
        <v>104</v>
      </c>
      <c r="D679" s="7" t="s">
        <v>86</v>
      </c>
      <c r="E679" s="16" t="s">
        <v>1373</v>
      </c>
      <c r="F679" s="7" t="s">
        <v>434</v>
      </c>
      <c r="G679" s="12" t="s">
        <v>843</v>
      </c>
      <c r="H679" s="44">
        <v>4</v>
      </c>
    </row>
    <row r="680" spans="1:8" x14ac:dyDescent="0.3">
      <c r="A680" s="41">
        <v>679</v>
      </c>
      <c r="B680" s="7" t="s">
        <v>478</v>
      </c>
      <c r="C680" s="7" t="s">
        <v>104</v>
      </c>
      <c r="D680" s="7" t="s">
        <v>86</v>
      </c>
      <c r="E680" s="16" t="s">
        <v>1373</v>
      </c>
      <c r="F680" s="7" t="s">
        <v>434</v>
      </c>
      <c r="G680" s="3" t="s">
        <v>64</v>
      </c>
      <c r="H680" s="44">
        <v>4</v>
      </c>
    </row>
    <row r="681" spans="1:8" x14ac:dyDescent="0.3">
      <c r="A681" s="41">
        <v>680</v>
      </c>
      <c r="B681" s="7" t="s">
        <v>29</v>
      </c>
      <c r="C681" s="7" t="s">
        <v>479</v>
      </c>
      <c r="D681" s="7" t="s">
        <v>480</v>
      </c>
      <c r="E681" s="16" t="s">
        <v>1374</v>
      </c>
      <c r="F681" s="7" t="s">
        <v>434</v>
      </c>
      <c r="G681" s="12" t="s">
        <v>843</v>
      </c>
      <c r="H681" s="44">
        <v>4</v>
      </c>
    </row>
    <row r="682" spans="1:8" x14ac:dyDescent="0.3">
      <c r="A682" s="41">
        <v>681</v>
      </c>
      <c r="B682" s="7" t="s">
        <v>29</v>
      </c>
      <c r="C682" s="7" t="s">
        <v>479</v>
      </c>
      <c r="D682" s="7" t="s">
        <v>480</v>
      </c>
      <c r="E682" s="16" t="s">
        <v>1374</v>
      </c>
      <c r="F682" s="7" t="s">
        <v>434</v>
      </c>
      <c r="G682" s="3" t="s">
        <v>64</v>
      </c>
      <c r="H682" s="44">
        <v>4</v>
      </c>
    </row>
    <row r="683" spans="1:8" x14ac:dyDescent="0.3">
      <c r="A683" s="41">
        <v>682</v>
      </c>
      <c r="B683" s="7" t="s">
        <v>153</v>
      </c>
      <c r="C683" s="7" t="s">
        <v>207</v>
      </c>
      <c r="D683" s="7" t="s">
        <v>481</v>
      </c>
      <c r="E683" s="16" t="s">
        <v>1328</v>
      </c>
      <c r="F683" s="7" t="s">
        <v>434</v>
      </c>
      <c r="G683" s="12" t="s">
        <v>843</v>
      </c>
      <c r="H683" s="44">
        <v>4</v>
      </c>
    </row>
    <row r="684" spans="1:8" x14ac:dyDescent="0.3">
      <c r="A684" s="41">
        <v>683</v>
      </c>
      <c r="B684" s="7" t="s">
        <v>121</v>
      </c>
      <c r="C684" s="7" t="s">
        <v>26</v>
      </c>
      <c r="D684" s="7" t="s">
        <v>86</v>
      </c>
      <c r="E684" s="16" t="s">
        <v>1329</v>
      </c>
      <c r="F684" s="7" t="s">
        <v>434</v>
      </c>
      <c r="G684" s="12" t="s">
        <v>843</v>
      </c>
      <c r="H684" s="44">
        <v>4</v>
      </c>
    </row>
    <row r="685" spans="1:8" x14ac:dyDescent="0.3">
      <c r="A685" s="41">
        <v>684</v>
      </c>
      <c r="B685" s="7" t="s">
        <v>482</v>
      </c>
      <c r="C685" s="7" t="s">
        <v>200</v>
      </c>
      <c r="D685" s="7" t="s">
        <v>149</v>
      </c>
      <c r="E685" s="16" t="s">
        <v>1299</v>
      </c>
      <c r="F685" s="7" t="s">
        <v>434</v>
      </c>
      <c r="G685" s="12" t="s">
        <v>843</v>
      </c>
      <c r="H685" s="44">
        <v>4</v>
      </c>
    </row>
    <row r="686" spans="1:8" x14ac:dyDescent="0.3">
      <c r="A686" s="41">
        <v>685</v>
      </c>
      <c r="B686" s="7" t="s">
        <v>25</v>
      </c>
      <c r="C686" s="7" t="s">
        <v>100</v>
      </c>
      <c r="D686" s="7" t="s">
        <v>155</v>
      </c>
      <c r="E686" s="16" t="s">
        <v>1277</v>
      </c>
      <c r="F686" s="7" t="s">
        <v>434</v>
      </c>
      <c r="G686" s="3" t="s">
        <v>64</v>
      </c>
      <c r="H686" s="44">
        <v>4</v>
      </c>
    </row>
    <row r="687" spans="1:8" x14ac:dyDescent="0.3">
      <c r="A687" s="41">
        <v>686</v>
      </c>
      <c r="B687" s="7" t="s">
        <v>29</v>
      </c>
      <c r="C687" s="7" t="s">
        <v>421</v>
      </c>
      <c r="D687" s="7" t="s">
        <v>504</v>
      </c>
      <c r="E687" s="16" t="s">
        <v>1274</v>
      </c>
      <c r="F687" s="7" t="s">
        <v>434</v>
      </c>
      <c r="G687" s="3" t="s">
        <v>64</v>
      </c>
      <c r="H687" s="44">
        <v>4</v>
      </c>
    </row>
    <row r="688" spans="1:8" x14ac:dyDescent="0.3">
      <c r="A688" s="41">
        <v>687</v>
      </c>
      <c r="B688" s="7" t="s">
        <v>321</v>
      </c>
      <c r="C688" s="7" t="s">
        <v>338</v>
      </c>
      <c r="D688" s="7" t="s">
        <v>96</v>
      </c>
      <c r="E688" s="16" t="s">
        <v>1289</v>
      </c>
      <c r="F688" s="7" t="s">
        <v>434</v>
      </c>
      <c r="G688" s="3" t="s">
        <v>64</v>
      </c>
      <c r="H688" s="46">
        <v>4</v>
      </c>
    </row>
    <row r="689" spans="1:8" x14ac:dyDescent="0.3">
      <c r="A689" s="41">
        <v>688</v>
      </c>
      <c r="B689" s="7" t="s">
        <v>101</v>
      </c>
      <c r="C689" s="7" t="s">
        <v>39</v>
      </c>
      <c r="D689" s="7" t="s">
        <v>279</v>
      </c>
      <c r="E689" s="16" t="s">
        <v>1290</v>
      </c>
      <c r="F689" s="7" t="s">
        <v>434</v>
      </c>
      <c r="G689" s="12" t="s">
        <v>843</v>
      </c>
      <c r="H689" s="46">
        <v>4</v>
      </c>
    </row>
    <row r="690" spans="1:8" x14ac:dyDescent="0.3">
      <c r="A690" s="41">
        <v>689</v>
      </c>
      <c r="B690" s="7" t="s">
        <v>102</v>
      </c>
      <c r="C690" s="7" t="s">
        <v>190</v>
      </c>
      <c r="D690" s="7" t="s">
        <v>554</v>
      </c>
      <c r="E690" s="16" t="s">
        <v>1325</v>
      </c>
      <c r="F690" s="7" t="s">
        <v>434</v>
      </c>
      <c r="G690" s="12" t="s">
        <v>843</v>
      </c>
      <c r="H690" s="44">
        <v>4</v>
      </c>
    </row>
    <row r="691" spans="1:8" x14ac:dyDescent="0.3">
      <c r="A691" s="41">
        <v>690</v>
      </c>
      <c r="B691" s="7" t="s">
        <v>555</v>
      </c>
      <c r="C691" s="7" t="s">
        <v>214</v>
      </c>
      <c r="D691" s="7" t="s">
        <v>556</v>
      </c>
      <c r="E691" s="16" t="s">
        <v>1326</v>
      </c>
      <c r="F691" s="7" t="s">
        <v>434</v>
      </c>
      <c r="G691" s="12" t="s">
        <v>843</v>
      </c>
      <c r="H691" s="44">
        <v>4</v>
      </c>
    </row>
    <row r="692" spans="1:8" x14ac:dyDescent="0.3">
      <c r="A692" s="41">
        <v>691</v>
      </c>
      <c r="B692" s="7" t="s">
        <v>557</v>
      </c>
      <c r="C692" s="7" t="s">
        <v>558</v>
      </c>
      <c r="D692" s="7" t="s">
        <v>85</v>
      </c>
      <c r="E692" s="16" t="s">
        <v>1327</v>
      </c>
      <c r="F692" s="7" t="s">
        <v>434</v>
      </c>
      <c r="G692" s="12" t="s">
        <v>843</v>
      </c>
      <c r="H692" s="44">
        <v>4</v>
      </c>
    </row>
    <row r="693" spans="1:8" x14ac:dyDescent="0.3">
      <c r="A693" s="41">
        <v>692</v>
      </c>
      <c r="B693" s="7" t="s">
        <v>449</v>
      </c>
      <c r="C693" s="7" t="s">
        <v>450</v>
      </c>
      <c r="D693" s="7" t="s">
        <v>451</v>
      </c>
      <c r="E693" s="16" t="s">
        <v>1375</v>
      </c>
      <c r="F693" s="7" t="s">
        <v>434</v>
      </c>
      <c r="G693" s="3" t="s">
        <v>64</v>
      </c>
      <c r="H693" s="46">
        <v>4</v>
      </c>
    </row>
    <row r="694" spans="1:8" x14ac:dyDescent="0.3">
      <c r="A694" s="41">
        <v>693</v>
      </c>
      <c r="B694" s="7" t="s">
        <v>114</v>
      </c>
      <c r="C694" s="7" t="s">
        <v>452</v>
      </c>
      <c r="D694" s="7" t="s">
        <v>453</v>
      </c>
      <c r="E694" s="16" t="s">
        <v>1376</v>
      </c>
      <c r="F694" s="7" t="s">
        <v>434</v>
      </c>
      <c r="G694" s="3" t="s">
        <v>64</v>
      </c>
      <c r="H694" s="46">
        <v>4</v>
      </c>
    </row>
    <row r="695" spans="1:8" x14ac:dyDescent="0.3">
      <c r="A695" s="41">
        <v>694</v>
      </c>
      <c r="B695" s="7" t="s">
        <v>454</v>
      </c>
      <c r="C695" s="7" t="s">
        <v>455</v>
      </c>
      <c r="D695" s="7" t="s">
        <v>456</v>
      </c>
      <c r="E695" s="16" t="s">
        <v>1377</v>
      </c>
      <c r="F695" s="7" t="s">
        <v>434</v>
      </c>
      <c r="G695" s="3" t="s">
        <v>64</v>
      </c>
      <c r="H695" s="46">
        <v>4</v>
      </c>
    </row>
    <row r="696" spans="1:8" x14ac:dyDescent="0.3">
      <c r="A696" s="41">
        <v>695</v>
      </c>
      <c r="B696" s="7" t="s">
        <v>406</v>
      </c>
      <c r="C696" s="7" t="s">
        <v>321</v>
      </c>
      <c r="D696" s="7" t="s">
        <v>448</v>
      </c>
      <c r="E696" s="16" t="s">
        <v>1338</v>
      </c>
      <c r="F696" s="7" t="s">
        <v>434</v>
      </c>
      <c r="G696" s="3" t="s">
        <v>64</v>
      </c>
      <c r="H696" s="46">
        <v>4</v>
      </c>
    </row>
    <row r="697" spans="1:8" x14ac:dyDescent="0.3">
      <c r="A697" s="41">
        <v>696</v>
      </c>
      <c r="B697" s="7" t="s">
        <v>25</v>
      </c>
      <c r="C697" s="7" t="s">
        <v>180</v>
      </c>
      <c r="D697" s="7" t="s">
        <v>441</v>
      </c>
      <c r="E697" s="16" t="s">
        <v>1341</v>
      </c>
      <c r="F697" s="7" t="s">
        <v>434</v>
      </c>
      <c r="G697" s="2" t="s">
        <v>664</v>
      </c>
      <c r="H697" s="44">
        <v>4.5</v>
      </c>
    </row>
    <row r="698" spans="1:8" x14ac:dyDescent="0.3">
      <c r="A698" s="41">
        <v>697</v>
      </c>
      <c r="B698" s="7" t="s">
        <v>436</v>
      </c>
      <c r="C698" s="7" t="s">
        <v>437</v>
      </c>
      <c r="D698" s="7" t="s">
        <v>438</v>
      </c>
      <c r="E698" s="16" t="s">
        <v>1378</v>
      </c>
      <c r="F698" s="7" t="s">
        <v>434</v>
      </c>
      <c r="G698" s="2" t="s">
        <v>867</v>
      </c>
      <c r="H698" s="44">
        <v>6</v>
      </c>
    </row>
    <row r="699" spans="1:8" x14ac:dyDescent="0.3">
      <c r="A699" s="41">
        <v>698</v>
      </c>
      <c r="B699" s="7" t="s">
        <v>186</v>
      </c>
      <c r="C699" s="7" t="s">
        <v>378</v>
      </c>
      <c r="D699" s="7" t="s">
        <v>440</v>
      </c>
      <c r="E699" s="16" t="s">
        <v>1298</v>
      </c>
      <c r="F699" s="7" t="s">
        <v>434</v>
      </c>
      <c r="G699" s="2" t="s">
        <v>867</v>
      </c>
      <c r="H699" s="44">
        <v>6</v>
      </c>
    </row>
    <row r="700" spans="1:8" x14ac:dyDescent="0.3">
      <c r="A700" s="41">
        <v>699</v>
      </c>
      <c r="B700" s="7" t="s">
        <v>25</v>
      </c>
      <c r="C700" s="7" t="s">
        <v>180</v>
      </c>
      <c r="D700" s="7" t="s">
        <v>441</v>
      </c>
      <c r="E700" s="16" t="s">
        <v>1341</v>
      </c>
      <c r="F700" s="7" t="s">
        <v>434</v>
      </c>
      <c r="G700" s="2" t="s">
        <v>867</v>
      </c>
      <c r="H700" s="44">
        <v>6</v>
      </c>
    </row>
    <row r="701" spans="1:8" x14ac:dyDescent="0.3">
      <c r="A701" s="41">
        <v>700</v>
      </c>
      <c r="B701" s="13" t="s">
        <v>19</v>
      </c>
      <c r="C701" s="13" t="s">
        <v>719</v>
      </c>
      <c r="D701" s="13" t="s">
        <v>720</v>
      </c>
      <c r="E701" s="16" t="s">
        <v>1379</v>
      </c>
      <c r="F701" s="13" t="s">
        <v>868</v>
      </c>
      <c r="G701" s="29" t="s">
        <v>854</v>
      </c>
      <c r="H701" s="47">
        <v>2</v>
      </c>
    </row>
    <row r="702" spans="1:8" x14ac:dyDescent="0.3">
      <c r="A702" s="41">
        <v>701</v>
      </c>
      <c r="B702" s="14" t="s">
        <v>767</v>
      </c>
      <c r="C702" s="14" t="s">
        <v>768</v>
      </c>
      <c r="D702" s="14" t="s">
        <v>48</v>
      </c>
      <c r="E702" s="16" t="s">
        <v>1380</v>
      </c>
      <c r="F702" s="13" t="s">
        <v>868</v>
      </c>
      <c r="G702" s="29" t="s">
        <v>854</v>
      </c>
      <c r="H702" s="47">
        <v>2</v>
      </c>
    </row>
    <row r="703" spans="1:8" x14ac:dyDescent="0.3">
      <c r="A703" s="41">
        <v>702</v>
      </c>
      <c r="B703" s="14" t="s">
        <v>758</v>
      </c>
      <c r="C703" s="14" t="s">
        <v>559</v>
      </c>
      <c r="D703" s="14" t="s">
        <v>345</v>
      </c>
      <c r="E703" s="16" t="s">
        <v>1381</v>
      </c>
      <c r="F703" s="13" t="s">
        <v>868</v>
      </c>
      <c r="G703" s="29" t="s">
        <v>856</v>
      </c>
      <c r="H703" s="47">
        <v>2.5</v>
      </c>
    </row>
    <row r="704" spans="1:8" x14ac:dyDescent="0.3">
      <c r="A704" s="41">
        <v>703</v>
      </c>
      <c r="B704" s="14" t="s">
        <v>759</v>
      </c>
      <c r="C704" s="14" t="s">
        <v>712</v>
      </c>
      <c r="D704" s="14" t="s">
        <v>279</v>
      </c>
      <c r="E704" s="16" t="s">
        <v>1382</v>
      </c>
      <c r="F704" s="13" t="s">
        <v>868</v>
      </c>
      <c r="G704" s="29" t="s">
        <v>856</v>
      </c>
      <c r="H704" s="47">
        <v>2.5</v>
      </c>
    </row>
    <row r="705" spans="1:8" x14ac:dyDescent="0.3">
      <c r="A705" s="41">
        <v>704</v>
      </c>
      <c r="B705" s="14" t="s">
        <v>760</v>
      </c>
      <c r="C705" s="14" t="s">
        <v>450</v>
      </c>
      <c r="D705" s="14" t="s">
        <v>279</v>
      </c>
      <c r="E705" s="16" t="s">
        <v>1383</v>
      </c>
      <c r="F705" s="13" t="s">
        <v>868</v>
      </c>
      <c r="G705" s="29" t="s">
        <v>856</v>
      </c>
      <c r="H705" s="47">
        <v>2.5</v>
      </c>
    </row>
    <row r="706" spans="1:8" ht="31.2" x14ac:dyDescent="0.3">
      <c r="A706" s="41">
        <v>705</v>
      </c>
      <c r="B706" s="14" t="s">
        <v>761</v>
      </c>
      <c r="C706" s="14" t="s">
        <v>705</v>
      </c>
      <c r="D706" s="14" t="s">
        <v>198</v>
      </c>
      <c r="E706" s="16" t="s">
        <v>1384</v>
      </c>
      <c r="F706" s="13" t="s">
        <v>868</v>
      </c>
      <c r="G706" s="29" t="s">
        <v>856</v>
      </c>
      <c r="H706" s="47">
        <v>2.5</v>
      </c>
    </row>
    <row r="707" spans="1:8" x14ac:dyDescent="0.3">
      <c r="A707" s="41">
        <v>706</v>
      </c>
      <c r="B707" s="14" t="s">
        <v>436</v>
      </c>
      <c r="C707" s="14" t="s">
        <v>283</v>
      </c>
      <c r="D707" s="14" t="s">
        <v>762</v>
      </c>
      <c r="E707" s="16" t="s">
        <v>1385</v>
      </c>
      <c r="F707" s="13" t="s">
        <v>868</v>
      </c>
      <c r="G707" s="29" t="s">
        <v>856</v>
      </c>
      <c r="H707" s="47">
        <v>2.5</v>
      </c>
    </row>
    <row r="708" spans="1:8" x14ac:dyDescent="0.3">
      <c r="A708" s="41">
        <v>707</v>
      </c>
      <c r="B708" s="14" t="s">
        <v>763</v>
      </c>
      <c r="C708" s="14" t="s">
        <v>764</v>
      </c>
      <c r="D708" s="14" t="s">
        <v>486</v>
      </c>
      <c r="E708" s="16" t="s">
        <v>1386</v>
      </c>
      <c r="F708" s="13" t="s">
        <v>868</v>
      </c>
      <c r="G708" s="29" t="s">
        <v>856</v>
      </c>
      <c r="H708" s="47">
        <v>2.5</v>
      </c>
    </row>
    <row r="709" spans="1:8" x14ac:dyDescent="0.3">
      <c r="A709" s="41">
        <v>708</v>
      </c>
      <c r="B709" s="14" t="s">
        <v>331</v>
      </c>
      <c r="C709" s="14" t="s">
        <v>765</v>
      </c>
      <c r="D709" s="14" t="s">
        <v>766</v>
      </c>
      <c r="E709" s="16" t="s">
        <v>1387</v>
      </c>
      <c r="F709" s="13" t="s">
        <v>868</v>
      </c>
      <c r="G709" s="29" t="s">
        <v>856</v>
      </c>
      <c r="H709" s="47">
        <v>2.5</v>
      </c>
    </row>
    <row r="710" spans="1:8" x14ac:dyDescent="0.3">
      <c r="A710" s="41">
        <v>709</v>
      </c>
      <c r="B710" s="7" t="s">
        <v>736</v>
      </c>
      <c r="C710" s="7" t="s">
        <v>737</v>
      </c>
      <c r="D710" s="7" t="s">
        <v>486</v>
      </c>
      <c r="E710" s="16" t="s">
        <v>1388</v>
      </c>
      <c r="F710" s="7" t="s">
        <v>868</v>
      </c>
      <c r="G710" s="12" t="s">
        <v>844</v>
      </c>
      <c r="H710" s="44">
        <v>3.36</v>
      </c>
    </row>
    <row r="711" spans="1:8" x14ac:dyDescent="0.3">
      <c r="A711" s="41">
        <v>710</v>
      </c>
      <c r="B711" s="13" t="s">
        <v>101</v>
      </c>
      <c r="C711" s="7" t="s">
        <v>727</v>
      </c>
      <c r="D711" s="13" t="s">
        <v>5</v>
      </c>
      <c r="E711" s="16" t="s">
        <v>1389</v>
      </c>
      <c r="F711" s="13" t="s">
        <v>868</v>
      </c>
      <c r="G711" s="12" t="s">
        <v>28</v>
      </c>
      <c r="H711" s="44">
        <v>3.5</v>
      </c>
    </row>
    <row r="712" spans="1:8" x14ac:dyDescent="0.3">
      <c r="A712" s="41">
        <v>711</v>
      </c>
      <c r="B712" s="13" t="s">
        <v>728</v>
      </c>
      <c r="C712" s="13" t="s">
        <v>427</v>
      </c>
      <c r="D712" s="13" t="s">
        <v>729</v>
      </c>
      <c r="E712" s="16" t="s">
        <v>1390</v>
      </c>
      <c r="F712" s="13" t="s">
        <v>868</v>
      </c>
      <c r="G712" s="12" t="s">
        <v>28</v>
      </c>
      <c r="H712" s="44">
        <v>3.5</v>
      </c>
    </row>
    <row r="713" spans="1:8" x14ac:dyDescent="0.3">
      <c r="A713" s="41">
        <v>712</v>
      </c>
      <c r="B713" s="13" t="s">
        <v>738</v>
      </c>
      <c r="C713" s="13" t="s">
        <v>559</v>
      </c>
      <c r="D713" s="13" t="s">
        <v>739</v>
      </c>
      <c r="E713" s="16" t="s">
        <v>1391</v>
      </c>
      <c r="F713" s="13" t="s">
        <v>868</v>
      </c>
      <c r="G713" s="12" t="s">
        <v>28</v>
      </c>
      <c r="H713" s="44">
        <v>3.5</v>
      </c>
    </row>
    <row r="714" spans="1:8" x14ac:dyDescent="0.3">
      <c r="A714" s="41">
        <v>713</v>
      </c>
      <c r="B714" s="13" t="s">
        <v>740</v>
      </c>
      <c r="C714" s="13" t="s">
        <v>741</v>
      </c>
      <c r="D714" s="13" t="s">
        <v>10</v>
      </c>
      <c r="E714" s="16" t="s">
        <v>1392</v>
      </c>
      <c r="F714" s="13" t="s">
        <v>868</v>
      </c>
      <c r="G714" s="12" t="s">
        <v>28</v>
      </c>
      <c r="H714" s="44">
        <v>3.5</v>
      </c>
    </row>
    <row r="715" spans="1:8" x14ac:dyDescent="0.3">
      <c r="A715" s="41">
        <v>714</v>
      </c>
      <c r="B715" s="13" t="s">
        <v>742</v>
      </c>
      <c r="C715" s="13" t="s">
        <v>743</v>
      </c>
      <c r="D715" s="13" t="s">
        <v>744</v>
      </c>
      <c r="E715" s="16" t="s">
        <v>1393</v>
      </c>
      <c r="F715" s="13" t="s">
        <v>868</v>
      </c>
      <c r="G715" s="12" t="s">
        <v>28</v>
      </c>
      <c r="H715" s="44">
        <v>3.5</v>
      </c>
    </row>
    <row r="716" spans="1:8" x14ac:dyDescent="0.3">
      <c r="A716" s="41">
        <v>715</v>
      </c>
      <c r="B716" s="14" t="s">
        <v>714</v>
      </c>
      <c r="C716" s="14" t="s">
        <v>402</v>
      </c>
      <c r="D716" s="14" t="s">
        <v>79</v>
      </c>
      <c r="E716" s="16" t="s">
        <v>1394</v>
      </c>
      <c r="F716" s="13" t="s">
        <v>868</v>
      </c>
      <c r="G716" s="12" t="s">
        <v>28</v>
      </c>
      <c r="H716" s="44">
        <v>3.5</v>
      </c>
    </row>
    <row r="717" spans="1:8" x14ac:dyDescent="0.3">
      <c r="A717" s="41">
        <v>716</v>
      </c>
      <c r="B717" s="14" t="s">
        <v>756</v>
      </c>
      <c r="C717" s="14" t="s">
        <v>757</v>
      </c>
      <c r="D717" s="14" t="s">
        <v>109</v>
      </c>
      <c r="E717" s="16" t="s">
        <v>1395</v>
      </c>
      <c r="F717" s="13" t="s">
        <v>868</v>
      </c>
      <c r="G717" s="12" t="s">
        <v>28</v>
      </c>
      <c r="H717" s="44">
        <v>3.5</v>
      </c>
    </row>
    <row r="718" spans="1:8" x14ac:dyDescent="0.3">
      <c r="A718" s="41">
        <v>717</v>
      </c>
      <c r="B718" s="14" t="s">
        <v>144</v>
      </c>
      <c r="C718" s="14" t="s">
        <v>474</v>
      </c>
      <c r="D718" s="14" t="s">
        <v>713</v>
      </c>
      <c r="E718" s="16" t="s">
        <v>1396</v>
      </c>
      <c r="F718" s="13" t="s">
        <v>868</v>
      </c>
      <c r="G718" s="12" t="s">
        <v>28</v>
      </c>
      <c r="H718" s="44">
        <v>3.5</v>
      </c>
    </row>
    <row r="719" spans="1:8" x14ac:dyDescent="0.3">
      <c r="A719" s="41">
        <v>718</v>
      </c>
      <c r="B719" s="14" t="s">
        <v>306</v>
      </c>
      <c r="C719" s="14" t="s">
        <v>747</v>
      </c>
      <c r="D719" s="14" t="s">
        <v>748</v>
      </c>
      <c r="E719" s="16" t="s">
        <v>1397</v>
      </c>
      <c r="F719" s="13" t="s">
        <v>868</v>
      </c>
      <c r="G719" s="12" t="s">
        <v>28</v>
      </c>
      <c r="H719" s="44">
        <v>3.5</v>
      </c>
    </row>
    <row r="720" spans="1:8" x14ac:dyDescent="0.3">
      <c r="A720" s="41">
        <v>719</v>
      </c>
      <c r="B720" s="7" t="s">
        <v>771</v>
      </c>
      <c r="C720" s="7" t="s">
        <v>772</v>
      </c>
      <c r="D720" s="7" t="s">
        <v>91</v>
      </c>
      <c r="E720" s="16" t="s">
        <v>1398</v>
      </c>
      <c r="F720" s="13" t="s">
        <v>868</v>
      </c>
      <c r="G720" s="12" t="s">
        <v>28</v>
      </c>
      <c r="H720" s="44">
        <v>3.5</v>
      </c>
    </row>
    <row r="721" spans="1:8" x14ac:dyDescent="0.3">
      <c r="A721" s="41">
        <v>720</v>
      </c>
      <c r="B721" s="7" t="s">
        <v>711</v>
      </c>
      <c r="C721" s="7" t="s">
        <v>712</v>
      </c>
      <c r="D721" s="7" t="s">
        <v>18</v>
      </c>
      <c r="E721" s="16" t="s">
        <v>1399</v>
      </c>
      <c r="F721" s="13" t="s">
        <v>868</v>
      </c>
      <c r="G721" s="12" t="s">
        <v>28</v>
      </c>
      <c r="H721" s="44">
        <v>3.5</v>
      </c>
    </row>
    <row r="722" spans="1:8" x14ac:dyDescent="0.3">
      <c r="A722" s="41">
        <v>721</v>
      </c>
      <c r="B722" s="14" t="s">
        <v>306</v>
      </c>
      <c r="C722" s="14" t="s">
        <v>747</v>
      </c>
      <c r="D722" s="14" t="s">
        <v>748</v>
      </c>
      <c r="E722" s="16" t="s">
        <v>1397</v>
      </c>
      <c r="F722" s="13" t="s">
        <v>868</v>
      </c>
      <c r="G722" s="17" t="s">
        <v>44</v>
      </c>
      <c r="H722" s="44">
        <v>3.6</v>
      </c>
    </row>
    <row r="723" spans="1:8" x14ac:dyDescent="0.3">
      <c r="A723" s="41">
        <v>722</v>
      </c>
      <c r="B723" s="14" t="s">
        <v>749</v>
      </c>
      <c r="C723" s="14" t="s">
        <v>750</v>
      </c>
      <c r="D723" s="14" t="s">
        <v>751</v>
      </c>
      <c r="E723" s="16" t="s">
        <v>1400</v>
      </c>
      <c r="F723" s="13" t="s">
        <v>868</v>
      </c>
      <c r="G723" s="17" t="s">
        <v>44</v>
      </c>
      <c r="H723" s="44">
        <v>3.6</v>
      </c>
    </row>
    <row r="724" spans="1:8" x14ac:dyDescent="0.3">
      <c r="A724" s="41">
        <v>723</v>
      </c>
      <c r="B724" s="14" t="s">
        <v>738</v>
      </c>
      <c r="C724" s="14" t="s">
        <v>559</v>
      </c>
      <c r="D724" s="14" t="s">
        <v>739</v>
      </c>
      <c r="E724" s="16" t="s">
        <v>1391</v>
      </c>
      <c r="F724" s="13" t="s">
        <v>868</v>
      </c>
      <c r="G724" s="17" t="s">
        <v>44</v>
      </c>
      <c r="H724" s="44">
        <v>3.6</v>
      </c>
    </row>
    <row r="725" spans="1:8" x14ac:dyDescent="0.3">
      <c r="A725" s="41">
        <v>724</v>
      </c>
      <c r="B725" s="14" t="s">
        <v>742</v>
      </c>
      <c r="C725" s="14" t="s">
        <v>743</v>
      </c>
      <c r="D725" s="14" t="s">
        <v>744</v>
      </c>
      <c r="E725" s="16" t="s">
        <v>1393</v>
      </c>
      <c r="F725" s="13" t="s">
        <v>868</v>
      </c>
      <c r="G725" s="31" t="s">
        <v>44</v>
      </c>
      <c r="H725" s="44">
        <v>3.6</v>
      </c>
    </row>
    <row r="726" spans="1:8" x14ac:dyDescent="0.3">
      <c r="A726" s="41">
        <v>725</v>
      </c>
      <c r="B726" s="14" t="s">
        <v>144</v>
      </c>
      <c r="C726" s="14" t="s">
        <v>752</v>
      </c>
      <c r="D726" s="14" t="s">
        <v>753</v>
      </c>
      <c r="E726" s="16" t="s">
        <v>1401</v>
      </c>
      <c r="F726" s="13" t="s">
        <v>868</v>
      </c>
      <c r="G726" s="17" t="s">
        <v>44</v>
      </c>
      <c r="H726" s="44">
        <v>3.6</v>
      </c>
    </row>
    <row r="727" spans="1:8" x14ac:dyDescent="0.3">
      <c r="A727" s="41">
        <v>726</v>
      </c>
      <c r="B727" s="14" t="s">
        <v>754</v>
      </c>
      <c r="C727" s="14" t="s">
        <v>755</v>
      </c>
      <c r="D727" s="14" t="s">
        <v>391</v>
      </c>
      <c r="E727" s="16" t="s">
        <v>1402</v>
      </c>
      <c r="F727" s="13" t="s">
        <v>868</v>
      </c>
      <c r="G727" s="17" t="s">
        <v>44</v>
      </c>
      <c r="H727" s="44">
        <v>3.6</v>
      </c>
    </row>
    <row r="728" spans="1:8" x14ac:dyDescent="0.3">
      <c r="A728" s="41">
        <v>727</v>
      </c>
      <c r="B728" s="7" t="s">
        <v>769</v>
      </c>
      <c r="C728" s="7" t="s">
        <v>770</v>
      </c>
      <c r="D728" s="7" t="s">
        <v>159</v>
      </c>
      <c r="E728" s="16" t="s">
        <v>1403</v>
      </c>
      <c r="F728" s="13" t="s">
        <v>868</v>
      </c>
      <c r="G728" s="17" t="s">
        <v>44</v>
      </c>
      <c r="H728" s="44">
        <v>3.6</v>
      </c>
    </row>
    <row r="729" spans="1:8" x14ac:dyDescent="0.3">
      <c r="A729" s="41">
        <v>728</v>
      </c>
      <c r="B729" s="7" t="s">
        <v>717</v>
      </c>
      <c r="C729" s="7" t="s">
        <v>603</v>
      </c>
      <c r="D729" s="7" t="s">
        <v>766</v>
      </c>
      <c r="E729" s="16" t="s">
        <v>1404</v>
      </c>
      <c r="F729" s="13" t="s">
        <v>868</v>
      </c>
      <c r="G729" s="17" t="s">
        <v>44</v>
      </c>
      <c r="H729" s="44">
        <v>3.6</v>
      </c>
    </row>
    <row r="730" spans="1:8" x14ac:dyDescent="0.3">
      <c r="A730" s="41">
        <v>729</v>
      </c>
      <c r="B730" s="7" t="s">
        <v>47</v>
      </c>
      <c r="C730" s="7" t="s">
        <v>773</v>
      </c>
      <c r="D730" s="7" t="s">
        <v>33</v>
      </c>
      <c r="E730" s="16" t="s">
        <v>1405</v>
      </c>
      <c r="F730" s="13" t="s">
        <v>868</v>
      </c>
      <c r="G730" s="17" t="s">
        <v>44</v>
      </c>
      <c r="H730" s="44">
        <v>3.6</v>
      </c>
    </row>
    <row r="731" spans="1:8" x14ac:dyDescent="0.3">
      <c r="A731" s="41">
        <v>730</v>
      </c>
      <c r="B731" s="7" t="s">
        <v>609</v>
      </c>
      <c r="C731" s="7" t="s">
        <v>187</v>
      </c>
      <c r="D731" s="7" t="s">
        <v>710</v>
      </c>
      <c r="E731" s="16" t="s">
        <v>1406</v>
      </c>
      <c r="F731" s="7" t="s">
        <v>868</v>
      </c>
      <c r="G731" s="12" t="s">
        <v>845</v>
      </c>
      <c r="H731" s="42">
        <v>3.75</v>
      </c>
    </row>
    <row r="732" spans="1:8" x14ac:dyDescent="0.3">
      <c r="A732" s="41">
        <v>731</v>
      </c>
      <c r="B732" s="7" t="s">
        <v>711</v>
      </c>
      <c r="C732" s="7" t="s">
        <v>712</v>
      </c>
      <c r="D732" s="7" t="s">
        <v>18</v>
      </c>
      <c r="E732" s="16" t="s">
        <v>1399</v>
      </c>
      <c r="F732" s="7" t="s">
        <v>868</v>
      </c>
      <c r="G732" s="12" t="s">
        <v>845</v>
      </c>
      <c r="H732" s="42">
        <v>3.75</v>
      </c>
    </row>
    <row r="733" spans="1:8" x14ac:dyDescent="0.3">
      <c r="A733" s="41">
        <v>732</v>
      </c>
      <c r="B733" s="7" t="s">
        <v>144</v>
      </c>
      <c r="C733" s="7" t="s">
        <v>474</v>
      </c>
      <c r="D733" s="7" t="s">
        <v>713</v>
      </c>
      <c r="E733" s="16" t="s">
        <v>1396</v>
      </c>
      <c r="F733" s="7" t="s">
        <v>868</v>
      </c>
      <c r="G733" s="12" t="s">
        <v>845</v>
      </c>
      <c r="H733" s="42">
        <v>3.75</v>
      </c>
    </row>
    <row r="734" spans="1:8" x14ac:dyDescent="0.3">
      <c r="A734" s="41">
        <v>733</v>
      </c>
      <c r="B734" s="7" t="s">
        <v>714</v>
      </c>
      <c r="C734" s="7" t="s">
        <v>402</v>
      </c>
      <c r="D734" s="7" t="s">
        <v>79</v>
      </c>
      <c r="E734" s="16" t="s">
        <v>1394</v>
      </c>
      <c r="F734" s="7" t="s">
        <v>868</v>
      </c>
      <c r="G734" s="12" t="s">
        <v>845</v>
      </c>
      <c r="H734" s="42">
        <v>3.75</v>
      </c>
    </row>
    <row r="735" spans="1:8" x14ac:dyDescent="0.3">
      <c r="A735" s="41">
        <v>734</v>
      </c>
      <c r="B735" s="7" t="s">
        <v>209</v>
      </c>
      <c r="C735" s="7" t="s">
        <v>313</v>
      </c>
      <c r="D735" s="7" t="s">
        <v>270</v>
      </c>
      <c r="E735" s="16" t="s">
        <v>1407</v>
      </c>
      <c r="F735" s="7" t="s">
        <v>868</v>
      </c>
      <c r="G735" s="12" t="s">
        <v>845</v>
      </c>
      <c r="H735" s="42">
        <v>3.75</v>
      </c>
    </row>
    <row r="736" spans="1:8" x14ac:dyDescent="0.3">
      <c r="A736" s="41">
        <v>735</v>
      </c>
      <c r="B736" s="13" t="s">
        <v>247</v>
      </c>
      <c r="C736" s="13" t="s">
        <v>500</v>
      </c>
      <c r="D736" s="13" t="s">
        <v>715</v>
      </c>
      <c r="E736" s="16" t="s">
        <v>1408</v>
      </c>
      <c r="F736" s="13" t="s">
        <v>868</v>
      </c>
      <c r="G736" s="12" t="s">
        <v>843</v>
      </c>
      <c r="H736" s="46">
        <v>4</v>
      </c>
    </row>
    <row r="737" spans="1:8" x14ac:dyDescent="0.3">
      <c r="A737" s="41">
        <v>736</v>
      </c>
      <c r="B737" s="13" t="s">
        <v>892</v>
      </c>
      <c r="C737" s="13" t="s">
        <v>30</v>
      </c>
      <c r="D737" s="13" t="s">
        <v>655</v>
      </c>
      <c r="E737" s="16" t="s">
        <v>1409</v>
      </c>
      <c r="F737" s="13" t="s">
        <v>868</v>
      </c>
      <c r="G737" s="12" t="s">
        <v>843</v>
      </c>
      <c r="H737" s="46">
        <v>4</v>
      </c>
    </row>
    <row r="738" spans="1:8" x14ac:dyDescent="0.3">
      <c r="A738" s="41">
        <v>737</v>
      </c>
      <c r="B738" s="13" t="s">
        <v>716</v>
      </c>
      <c r="C738" s="13" t="s">
        <v>717</v>
      </c>
      <c r="D738" s="13" t="s">
        <v>718</v>
      </c>
      <c r="E738" s="16" t="s">
        <v>1410</v>
      </c>
      <c r="F738" s="13" t="s">
        <v>868</v>
      </c>
      <c r="G738" s="12" t="s">
        <v>843</v>
      </c>
      <c r="H738" s="46">
        <v>4</v>
      </c>
    </row>
    <row r="739" spans="1:8" x14ac:dyDescent="0.3">
      <c r="A739" s="41">
        <v>738</v>
      </c>
      <c r="B739" s="13" t="s">
        <v>721</v>
      </c>
      <c r="C739" s="13" t="s">
        <v>722</v>
      </c>
      <c r="D739" s="13" t="s">
        <v>723</v>
      </c>
      <c r="E739" s="16" t="s">
        <v>1411</v>
      </c>
      <c r="F739" s="13" t="s">
        <v>868</v>
      </c>
      <c r="G739" s="3" t="s">
        <v>64</v>
      </c>
      <c r="H739" s="46">
        <v>4</v>
      </c>
    </row>
    <row r="740" spans="1:8" x14ac:dyDescent="0.3">
      <c r="A740" s="41">
        <v>739</v>
      </c>
      <c r="B740" s="13" t="s">
        <v>724</v>
      </c>
      <c r="C740" s="13" t="s">
        <v>725</v>
      </c>
      <c r="D740" s="13" t="s">
        <v>726</v>
      </c>
      <c r="E740" s="16" t="s">
        <v>1412</v>
      </c>
      <c r="F740" s="13" t="s">
        <v>868</v>
      </c>
      <c r="G740" s="3" t="s">
        <v>64</v>
      </c>
      <c r="H740" s="46">
        <v>4</v>
      </c>
    </row>
    <row r="741" spans="1:8" x14ac:dyDescent="0.3">
      <c r="A741" s="41">
        <v>740</v>
      </c>
      <c r="B741" s="13" t="s">
        <v>730</v>
      </c>
      <c r="C741" s="13" t="s">
        <v>731</v>
      </c>
      <c r="D741" s="13" t="s">
        <v>86</v>
      </c>
      <c r="E741" s="16" t="s">
        <v>1413</v>
      </c>
      <c r="F741" s="13" t="s">
        <v>868</v>
      </c>
      <c r="G741" s="12" t="s">
        <v>843</v>
      </c>
      <c r="H741" s="46">
        <v>4</v>
      </c>
    </row>
    <row r="742" spans="1:8" x14ac:dyDescent="0.3">
      <c r="A742" s="41">
        <v>741</v>
      </c>
      <c r="B742" s="13" t="s">
        <v>370</v>
      </c>
      <c r="C742" s="13" t="s">
        <v>732</v>
      </c>
      <c r="D742" s="13" t="s">
        <v>90</v>
      </c>
      <c r="E742" s="16" t="s">
        <v>1414</v>
      </c>
      <c r="F742" s="13" t="s">
        <v>868</v>
      </c>
      <c r="G742" s="12" t="s">
        <v>843</v>
      </c>
      <c r="H742" s="46">
        <v>4</v>
      </c>
    </row>
    <row r="743" spans="1:8" x14ac:dyDescent="0.3">
      <c r="A743" s="41">
        <v>742</v>
      </c>
      <c r="B743" s="13" t="s">
        <v>370</v>
      </c>
      <c r="C743" s="13" t="s">
        <v>353</v>
      </c>
      <c r="D743" s="13" t="s">
        <v>733</v>
      </c>
      <c r="E743" s="16" t="s">
        <v>1415</v>
      </c>
      <c r="F743" s="13" t="s">
        <v>868</v>
      </c>
      <c r="G743" s="12" t="s">
        <v>843</v>
      </c>
      <c r="H743" s="46">
        <v>4</v>
      </c>
    </row>
    <row r="744" spans="1:8" x14ac:dyDescent="0.3">
      <c r="A744" s="41">
        <v>743</v>
      </c>
      <c r="B744" s="13" t="s">
        <v>734</v>
      </c>
      <c r="C744" s="13" t="s">
        <v>735</v>
      </c>
      <c r="D744" s="13" t="s">
        <v>90</v>
      </c>
      <c r="E744" s="16" t="s">
        <v>1416</v>
      </c>
      <c r="F744" s="13" t="s">
        <v>868</v>
      </c>
      <c r="G744" s="12" t="s">
        <v>843</v>
      </c>
      <c r="H744" s="46">
        <v>4</v>
      </c>
    </row>
    <row r="745" spans="1:8" x14ac:dyDescent="0.3">
      <c r="A745" s="41">
        <v>744</v>
      </c>
      <c r="B745" s="13" t="s">
        <v>118</v>
      </c>
      <c r="C745" s="13" t="s">
        <v>264</v>
      </c>
      <c r="D745" s="13" t="s">
        <v>492</v>
      </c>
      <c r="E745" s="16" t="s">
        <v>1417</v>
      </c>
      <c r="F745" s="13" t="s">
        <v>868</v>
      </c>
      <c r="G745" s="12" t="s">
        <v>843</v>
      </c>
      <c r="H745" s="46">
        <v>4</v>
      </c>
    </row>
    <row r="746" spans="1:8" x14ac:dyDescent="0.3">
      <c r="A746" s="41">
        <v>745</v>
      </c>
      <c r="B746" s="5" t="s">
        <v>299</v>
      </c>
      <c r="C746" s="13" t="s">
        <v>310</v>
      </c>
      <c r="D746" s="13" t="s">
        <v>365</v>
      </c>
      <c r="E746" s="16" t="s">
        <v>1418</v>
      </c>
      <c r="F746" s="13" t="s">
        <v>868</v>
      </c>
      <c r="G746" s="12" t="s">
        <v>843</v>
      </c>
      <c r="H746" s="46">
        <v>4</v>
      </c>
    </row>
    <row r="747" spans="1:8" x14ac:dyDescent="0.3">
      <c r="A747" s="41">
        <v>746</v>
      </c>
      <c r="B747" s="14" t="s">
        <v>101</v>
      </c>
      <c r="C747" s="14" t="s">
        <v>727</v>
      </c>
      <c r="D747" s="14" t="s">
        <v>745</v>
      </c>
      <c r="E747" s="16" t="s">
        <v>1419</v>
      </c>
      <c r="F747" s="13" t="s">
        <v>868</v>
      </c>
      <c r="G747" s="12" t="s">
        <v>843</v>
      </c>
      <c r="H747" s="44">
        <v>4</v>
      </c>
    </row>
    <row r="748" spans="1:8" x14ac:dyDescent="0.3">
      <c r="A748" s="41">
        <v>747</v>
      </c>
      <c r="B748" s="14" t="s">
        <v>734</v>
      </c>
      <c r="C748" s="14" t="s">
        <v>735</v>
      </c>
      <c r="D748" s="14" t="s">
        <v>90</v>
      </c>
      <c r="E748" s="16" t="s">
        <v>1416</v>
      </c>
      <c r="F748" s="13" t="s">
        <v>868</v>
      </c>
      <c r="G748" s="3" t="s">
        <v>64</v>
      </c>
      <c r="H748" s="44">
        <v>4</v>
      </c>
    </row>
    <row r="749" spans="1:8" x14ac:dyDescent="0.3">
      <c r="A749" s="55">
        <v>748</v>
      </c>
      <c r="B749" s="56" t="s">
        <v>746</v>
      </c>
      <c r="C749" s="56" t="s">
        <v>554</v>
      </c>
      <c r="D749" s="56" t="s">
        <v>86</v>
      </c>
      <c r="E749" s="57" t="s">
        <v>1420</v>
      </c>
      <c r="F749" s="58" t="s">
        <v>868</v>
      </c>
      <c r="G749" s="59" t="s">
        <v>64</v>
      </c>
      <c r="H749" s="60">
        <v>4</v>
      </c>
    </row>
  </sheetData>
  <dataValidations count="1">
    <dataValidation type="decimal" operator="greaterThan" allowBlank="1" showInputMessage="1" showErrorMessage="1" prompt="Enter a number greater than 0" sqref="H745:H748 H720:H740">
      <formula1>0</formula1>
    </dataValidation>
  </dataValidations>
  <pageMargins left="0.7" right="0.7" top="0.75" bottom="0.75" header="0.3" footer="0.3"/>
  <pageSetup scale="89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9"/>
  <sheetViews>
    <sheetView workbookViewId="0">
      <selection activeCell="D12" sqref="D12"/>
    </sheetView>
  </sheetViews>
  <sheetFormatPr defaultColWidth="9.109375" defaultRowHeight="15.6" x14ac:dyDescent="0.3"/>
  <cols>
    <col min="1" max="1" width="7.5546875" style="4" bestFit="1" customWidth="1"/>
    <col min="2" max="2" width="15.33203125" style="5" bestFit="1" customWidth="1"/>
    <col min="3" max="3" width="18" style="5" bestFit="1" customWidth="1"/>
    <col min="4" max="4" width="16.88671875" style="5" bestFit="1" customWidth="1"/>
    <col min="5" max="5" width="28.5546875" style="5" customWidth="1"/>
    <col min="6" max="6" width="25.5546875" style="5" bestFit="1" customWidth="1"/>
    <col min="7" max="7" width="44.5546875" style="6" bestFit="1" customWidth="1"/>
    <col min="8" max="8" width="9.5546875" style="6" bestFit="1" customWidth="1"/>
    <col min="9" max="16384" width="9.109375" style="4"/>
  </cols>
  <sheetData>
    <row r="1" spans="1:8" x14ac:dyDescent="0.3">
      <c r="A1" s="9" t="s">
        <v>837</v>
      </c>
      <c r="B1" s="18" t="s">
        <v>838</v>
      </c>
      <c r="C1" s="18" t="s">
        <v>839</v>
      </c>
      <c r="D1" s="18" t="s">
        <v>840</v>
      </c>
      <c r="E1" s="18" t="s">
        <v>912</v>
      </c>
      <c r="F1" s="10" t="s">
        <v>0</v>
      </c>
      <c r="G1" s="32" t="s">
        <v>841</v>
      </c>
      <c r="H1" s="9" t="s">
        <v>2</v>
      </c>
    </row>
    <row r="2" spans="1:8" x14ac:dyDescent="0.3">
      <c r="A2" s="11">
        <v>1</v>
      </c>
      <c r="B2" s="16" t="s">
        <v>41</v>
      </c>
      <c r="C2" s="16" t="s">
        <v>42</v>
      </c>
      <c r="D2" s="16" t="s">
        <v>43</v>
      </c>
      <c r="E2" s="16" t="s">
        <v>913</v>
      </c>
      <c r="F2" s="15" t="s">
        <v>842</v>
      </c>
      <c r="G2" s="11" t="s">
        <v>44</v>
      </c>
      <c r="H2" s="11">
        <v>3</v>
      </c>
    </row>
    <row r="3" spans="1:8" x14ac:dyDescent="0.3">
      <c r="A3" s="11">
        <v>2</v>
      </c>
      <c r="B3" s="16" t="s">
        <v>118</v>
      </c>
      <c r="C3" s="16" t="s">
        <v>45</v>
      </c>
      <c r="D3" s="16" t="s">
        <v>86</v>
      </c>
      <c r="E3" s="16" t="s">
        <v>914</v>
      </c>
      <c r="F3" s="15" t="s">
        <v>842</v>
      </c>
      <c r="G3" s="11" t="s">
        <v>44</v>
      </c>
      <c r="H3" s="11">
        <v>3</v>
      </c>
    </row>
    <row r="4" spans="1:8" x14ac:dyDescent="0.3">
      <c r="A4" s="11">
        <v>3</v>
      </c>
      <c r="B4" s="16" t="s">
        <v>46</v>
      </c>
      <c r="C4" s="16" t="s">
        <v>47</v>
      </c>
      <c r="D4" s="16" t="s">
        <v>48</v>
      </c>
      <c r="E4" s="16" t="s">
        <v>915</v>
      </c>
      <c r="F4" s="15" t="s">
        <v>842</v>
      </c>
      <c r="G4" s="11" t="s">
        <v>44</v>
      </c>
      <c r="H4" s="11">
        <v>3</v>
      </c>
    </row>
    <row r="5" spans="1:8" x14ac:dyDescent="0.3">
      <c r="A5" s="11">
        <v>4</v>
      </c>
      <c r="B5" s="16" t="s">
        <v>49</v>
      </c>
      <c r="C5" s="16" t="s">
        <v>50</v>
      </c>
      <c r="D5" s="16" t="s">
        <v>51</v>
      </c>
      <c r="E5" s="16" t="s">
        <v>916</v>
      </c>
      <c r="F5" s="15" t="s">
        <v>842</v>
      </c>
      <c r="G5" s="11" t="s">
        <v>44</v>
      </c>
      <c r="H5" s="11">
        <v>3</v>
      </c>
    </row>
    <row r="6" spans="1:8" x14ac:dyDescent="0.3">
      <c r="A6" s="11">
        <v>5</v>
      </c>
      <c r="B6" s="16" t="s">
        <v>52</v>
      </c>
      <c r="C6" s="16" t="s">
        <v>26</v>
      </c>
      <c r="D6" s="16" t="s">
        <v>53</v>
      </c>
      <c r="E6" s="16" t="s">
        <v>917</v>
      </c>
      <c r="F6" s="15" t="s">
        <v>842</v>
      </c>
      <c r="G6" s="11" t="s">
        <v>44</v>
      </c>
      <c r="H6" s="11">
        <v>3</v>
      </c>
    </row>
    <row r="7" spans="1:8" x14ac:dyDescent="0.3">
      <c r="A7" s="11">
        <v>6</v>
      </c>
      <c r="B7" s="15" t="s">
        <v>114</v>
      </c>
      <c r="C7" s="15" t="s">
        <v>187</v>
      </c>
      <c r="D7" s="15" t="s">
        <v>6</v>
      </c>
      <c r="E7" s="16" t="s">
        <v>918</v>
      </c>
      <c r="F7" s="15" t="s">
        <v>842</v>
      </c>
      <c r="G7" s="12" t="s">
        <v>844</v>
      </c>
      <c r="H7" s="11">
        <v>3.36</v>
      </c>
    </row>
    <row r="8" spans="1:8" x14ac:dyDescent="0.3">
      <c r="A8" s="11">
        <v>7</v>
      </c>
      <c r="B8" s="16" t="s">
        <v>22</v>
      </c>
      <c r="C8" s="16" t="s">
        <v>776</v>
      </c>
      <c r="D8" s="16" t="s">
        <v>23</v>
      </c>
      <c r="E8" s="16" t="s">
        <v>919</v>
      </c>
      <c r="F8" s="16" t="s">
        <v>842</v>
      </c>
      <c r="G8" s="12" t="s">
        <v>844</v>
      </c>
      <c r="H8" s="11">
        <v>3.36</v>
      </c>
    </row>
    <row r="9" spans="1:8" x14ac:dyDescent="0.3">
      <c r="A9" s="11">
        <v>8</v>
      </c>
      <c r="B9" s="16" t="s">
        <v>280</v>
      </c>
      <c r="C9" s="16" t="s">
        <v>32</v>
      </c>
      <c r="D9" s="16" t="s">
        <v>33</v>
      </c>
      <c r="E9" s="16" t="s">
        <v>920</v>
      </c>
      <c r="F9" s="16" t="s">
        <v>842</v>
      </c>
      <c r="G9" s="12" t="s">
        <v>844</v>
      </c>
      <c r="H9" s="11">
        <v>3.36</v>
      </c>
    </row>
    <row r="10" spans="1:8" x14ac:dyDescent="0.3">
      <c r="A10" s="11">
        <v>9</v>
      </c>
      <c r="B10" s="16" t="s">
        <v>34</v>
      </c>
      <c r="C10" s="16" t="s">
        <v>35</v>
      </c>
      <c r="D10" s="16" t="s">
        <v>36</v>
      </c>
      <c r="E10" s="16" t="s">
        <v>921</v>
      </c>
      <c r="F10" s="16" t="s">
        <v>842</v>
      </c>
      <c r="G10" s="12" t="s">
        <v>844</v>
      </c>
      <c r="H10" s="11">
        <v>3.36</v>
      </c>
    </row>
    <row r="11" spans="1:8" x14ac:dyDescent="0.3">
      <c r="A11" s="11">
        <v>10</v>
      </c>
      <c r="B11" s="15" t="s">
        <v>114</v>
      </c>
      <c r="C11" s="15" t="s">
        <v>187</v>
      </c>
      <c r="D11" s="15" t="s">
        <v>6</v>
      </c>
      <c r="E11" s="16" t="s">
        <v>918</v>
      </c>
      <c r="F11" s="15" t="s">
        <v>842</v>
      </c>
      <c r="G11" s="12" t="s">
        <v>28</v>
      </c>
      <c r="H11" s="11">
        <v>3.5</v>
      </c>
    </row>
    <row r="12" spans="1:8" x14ac:dyDescent="0.3">
      <c r="A12" s="11">
        <v>11</v>
      </c>
      <c r="B12" s="16" t="s">
        <v>25</v>
      </c>
      <c r="C12" s="16" t="s">
        <v>26</v>
      </c>
      <c r="D12" s="16" t="s">
        <v>27</v>
      </c>
      <c r="E12" s="16" t="s">
        <v>922</v>
      </c>
      <c r="F12" s="15" t="s">
        <v>842</v>
      </c>
      <c r="G12" s="12" t="s">
        <v>28</v>
      </c>
      <c r="H12" s="11">
        <v>3.5</v>
      </c>
    </row>
    <row r="13" spans="1:8" x14ac:dyDescent="0.3">
      <c r="A13" s="11">
        <v>12</v>
      </c>
      <c r="B13" s="16" t="s">
        <v>77</v>
      </c>
      <c r="C13" s="16" t="s">
        <v>4</v>
      </c>
      <c r="D13" s="16" t="s">
        <v>38</v>
      </c>
      <c r="E13" s="16" t="s">
        <v>923</v>
      </c>
      <c r="F13" s="15" t="s">
        <v>842</v>
      </c>
      <c r="G13" s="12" t="s">
        <v>28</v>
      </c>
      <c r="H13" s="11">
        <v>3.5</v>
      </c>
    </row>
    <row r="14" spans="1:8" x14ac:dyDescent="0.3">
      <c r="A14" s="11">
        <v>13</v>
      </c>
      <c r="B14" s="15" t="s">
        <v>211</v>
      </c>
      <c r="C14" s="15" t="s">
        <v>16</v>
      </c>
      <c r="D14" s="15" t="s">
        <v>17</v>
      </c>
      <c r="E14" s="16" t="s">
        <v>924</v>
      </c>
      <c r="F14" s="15" t="s">
        <v>842</v>
      </c>
      <c r="G14" s="12" t="s">
        <v>44</v>
      </c>
      <c r="H14" s="12">
        <v>3.6</v>
      </c>
    </row>
    <row r="15" spans="1:8" x14ac:dyDescent="0.3">
      <c r="A15" s="11">
        <v>14</v>
      </c>
      <c r="B15" s="16" t="s">
        <v>774</v>
      </c>
      <c r="C15" s="16" t="s">
        <v>283</v>
      </c>
      <c r="D15" s="16" t="s">
        <v>766</v>
      </c>
      <c r="E15" s="16" t="s">
        <v>925</v>
      </c>
      <c r="F15" s="15" t="s">
        <v>842</v>
      </c>
      <c r="G15" s="12" t="s">
        <v>44</v>
      </c>
      <c r="H15" s="12">
        <v>3.6</v>
      </c>
    </row>
    <row r="16" spans="1:8" x14ac:dyDescent="0.3">
      <c r="A16" s="11">
        <v>15</v>
      </c>
      <c r="B16" s="16" t="s">
        <v>383</v>
      </c>
      <c r="C16" s="16" t="s">
        <v>9</v>
      </c>
      <c r="D16" s="16" t="s">
        <v>10</v>
      </c>
      <c r="E16" s="16" t="s">
        <v>926</v>
      </c>
      <c r="F16" s="16" t="s">
        <v>842</v>
      </c>
      <c r="G16" s="12" t="s">
        <v>845</v>
      </c>
      <c r="H16" s="11">
        <v>3.75</v>
      </c>
    </row>
    <row r="17" spans="1:8" x14ac:dyDescent="0.3">
      <c r="A17" s="11">
        <v>16</v>
      </c>
      <c r="B17" s="16" t="s">
        <v>3</v>
      </c>
      <c r="C17" s="16" t="s">
        <v>4</v>
      </c>
      <c r="D17" s="16" t="s">
        <v>5</v>
      </c>
      <c r="E17" s="16" t="s">
        <v>927</v>
      </c>
      <c r="F17" s="15" t="s">
        <v>842</v>
      </c>
      <c r="G17" s="3" t="s">
        <v>64</v>
      </c>
      <c r="H17" s="12">
        <v>4</v>
      </c>
    </row>
    <row r="18" spans="1:8" x14ac:dyDescent="0.3">
      <c r="A18" s="11">
        <v>17</v>
      </c>
      <c r="B18" s="15" t="s">
        <v>114</v>
      </c>
      <c r="C18" s="15" t="s">
        <v>187</v>
      </c>
      <c r="D18" s="15" t="s">
        <v>6</v>
      </c>
      <c r="E18" s="16" t="s">
        <v>918</v>
      </c>
      <c r="F18" s="15" t="s">
        <v>842</v>
      </c>
      <c r="G18" s="12" t="s">
        <v>843</v>
      </c>
      <c r="H18" s="11">
        <v>4</v>
      </c>
    </row>
    <row r="19" spans="1:8" x14ac:dyDescent="0.3">
      <c r="A19" s="11">
        <v>18</v>
      </c>
      <c r="B19" s="16" t="s">
        <v>12</v>
      </c>
      <c r="C19" s="16" t="s">
        <v>13</v>
      </c>
      <c r="D19" s="16" t="s">
        <v>14</v>
      </c>
      <c r="E19" s="16" t="s">
        <v>928</v>
      </c>
      <c r="F19" s="15" t="s">
        <v>842</v>
      </c>
      <c r="G19" s="12" t="s">
        <v>843</v>
      </c>
      <c r="H19" s="12">
        <v>4</v>
      </c>
    </row>
    <row r="20" spans="1:8" x14ac:dyDescent="0.3">
      <c r="A20" s="11">
        <v>19</v>
      </c>
      <c r="B20" s="15" t="s">
        <v>211</v>
      </c>
      <c r="C20" s="15" t="s">
        <v>16</v>
      </c>
      <c r="D20" s="15" t="s">
        <v>17</v>
      </c>
      <c r="E20" s="16" t="s">
        <v>924</v>
      </c>
      <c r="F20" s="15" t="s">
        <v>842</v>
      </c>
      <c r="G20" s="3" t="s">
        <v>64</v>
      </c>
      <c r="H20" s="12">
        <v>4</v>
      </c>
    </row>
    <row r="21" spans="1:8" x14ac:dyDescent="0.3">
      <c r="A21" s="11">
        <v>20</v>
      </c>
      <c r="B21" s="15" t="s">
        <v>775</v>
      </c>
      <c r="C21" s="15" t="s">
        <v>47</v>
      </c>
      <c r="D21" s="15" t="s">
        <v>18</v>
      </c>
      <c r="E21" s="16" t="s">
        <v>929</v>
      </c>
      <c r="F21" s="15" t="s">
        <v>842</v>
      </c>
      <c r="G21" s="12" t="s">
        <v>843</v>
      </c>
      <c r="H21" s="12">
        <v>4</v>
      </c>
    </row>
    <row r="22" spans="1:8" x14ac:dyDescent="0.3">
      <c r="A22" s="11">
        <v>21</v>
      </c>
      <c r="B22" s="16" t="s">
        <v>19</v>
      </c>
      <c r="C22" s="16" t="s">
        <v>20</v>
      </c>
      <c r="D22" s="16" t="s">
        <v>21</v>
      </c>
      <c r="E22" s="16" t="s">
        <v>930</v>
      </c>
      <c r="F22" s="15" t="s">
        <v>842</v>
      </c>
      <c r="G22" s="12" t="s">
        <v>843</v>
      </c>
      <c r="H22" s="12">
        <v>4</v>
      </c>
    </row>
    <row r="23" spans="1:8" x14ac:dyDescent="0.3">
      <c r="A23" s="11">
        <v>22</v>
      </c>
      <c r="B23" s="16" t="s">
        <v>29</v>
      </c>
      <c r="C23" s="16" t="s">
        <v>30</v>
      </c>
      <c r="D23" s="16" t="s">
        <v>31</v>
      </c>
      <c r="E23" s="16" t="s">
        <v>931</v>
      </c>
      <c r="F23" s="15" t="s">
        <v>842</v>
      </c>
      <c r="G23" s="12" t="s">
        <v>843</v>
      </c>
      <c r="H23" s="12">
        <v>4</v>
      </c>
    </row>
    <row r="24" spans="1:8" x14ac:dyDescent="0.3">
      <c r="A24" s="11">
        <v>23</v>
      </c>
      <c r="B24" s="15" t="s">
        <v>186</v>
      </c>
      <c r="C24" s="15" t="s">
        <v>30</v>
      </c>
      <c r="D24" s="15" t="s">
        <v>37</v>
      </c>
      <c r="E24" s="16" t="s">
        <v>932</v>
      </c>
      <c r="F24" s="15" t="s">
        <v>842</v>
      </c>
      <c r="G24" s="3" t="s">
        <v>64</v>
      </c>
      <c r="H24" s="12">
        <v>4</v>
      </c>
    </row>
    <row r="25" spans="1:8" x14ac:dyDescent="0.3">
      <c r="A25" s="11">
        <v>24</v>
      </c>
      <c r="B25" s="16" t="s">
        <v>54</v>
      </c>
      <c r="C25" s="16" t="s">
        <v>55</v>
      </c>
      <c r="D25" s="16" t="s">
        <v>56</v>
      </c>
      <c r="E25" s="16" t="s">
        <v>933</v>
      </c>
      <c r="F25" s="15" t="s">
        <v>842</v>
      </c>
      <c r="G25" s="3" t="s">
        <v>64</v>
      </c>
      <c r="H25" s="11">
        <v>4</v>
      </c>
    </row>
    <row r="26" spans="1:8" x14ac:dyDescent="0.3">
      <c r="A26" s="11">
        <v>25</v>
      </c>
      <c r="B26" s="15" t="s">
        <v>681</v>
      </c>
      <c r="C26" s="15" t="s">
        <v>7</v>
      </c>
      <c r="D26" s="15" t="s">
        <v>8</v>
      </c>
      <c r="E26" s="16" t="s">
        <v>934</v>
      </c>
      <c r="F26" s="15" t="s">
        <v>842</v>
      </c>
      <c r="G26" s="12" t="s">
        <v>831</v>
      </c>
      <c r="H26" s="12">
        <v>6</v>
      </c>
    </row>
    <row r="27" spans="1:8" x14ac:dyDescent="0.3">
      <c r="A27" s="11">
        <v>26</v>
      </c>
      <c r="B27" s="16" t="s">
        <v>774</v>
      </c>
      <c r="C27" s="16" t="s">
        <v>283</v>
      </c>
      <c r="D27" s="16" t="s">
        <v>766</v>
      </c>
      <c r="E27" s="16" t="s">
        <v>925</v>
      </c>
      <c r="F27" s="15" t="s">
        <v>842</v>
      </c>
      <c r="G27" s="12" t="s">
        <v>831</v>
      </c>
      <c r="H27" s="12">
        <v>6</v>
      </c>
    </row>
    <row r="28" spans="1:8" x14ac:dyDescent="0.3">
      <c r="A28" s="11">
        <v>27</v>
      </c>
      <c r="B28" s="16" t="s">
        <v>19</v>
      </c>
      <c r="C28" s="16" t="s">
        <v>20</v>
      </c>
      <c r="D28" s="16" t="s">
        <v>21</v>
      </c>
      <c r="E28" s="16" t="s">
        <v>930</v>
      </c>
      <c r="F28" s="15" t="s">
        <v>842</v>
      </c>
      <c r="G28" s="12" t="s">
        <v>831</v>
      </c>
      <c r="H28" s="12">
        <v>6</v>
      </c>
    </row>
    <row r="29" spans="1:8" x14ac:dyDescent="0.3">
      <c r="A29" s="11">
        <v>28</v>
      </c>
      <c r="B29" s="7" t="s">
        <v>68</v>
      </c>
      <c r="C29" s="7" t="s">
        <v>406</v>
      </c>
      <c r="D29" s="7" t="s">
        <v>407</v>
      </c>
      <c r="E29" s="16" t="s">
        <v>935</v>
      </c>
      <c r="F29" s="7" t="s">
        <v>859</v>
      </c>
      <c r="G29" s="3" t="s">
        <v>865</v>
      </c>
      <c r="H29" s="2">
        <v>2.6</v>
      </c>
    </row>
    <row r="30" spans="1:8" x14ac:dyDescent="0.3">
      <c r="A30" s="11">
        <v>29</v>
      </c>
      <c r="B30" s="7" t="s">
        <v>226</v>
      </c>
      <c r="C30" s="7" t="s">
        <v>579</v>
      </c>
      <c r="D30" s="7" t="s">
        <v>704</v>
      </c>
      <c r="E30" s="16" t="s">
        <v>936</v>
      </c>
      <c r="F30" s="7" t="s">
        <v>859</v>
      </c>
      <c r="G30" s="3" t="s">
        <v>860</v>
      </c>
      <c r="H30" s="2">
        <v>3.14</v>
      </c>
    </row>
    <row r="31" spans="1:8" x14ac:dyDescent="0.3">
      <c r="A31" s="11">
        <v>30</v>
      </c>
      <c r="B31" s="7" t="s">
        <v>307</v>
      </c>
      <c r="C31" s="7" t="s">
        <v>308</v>
      </c>
      <c r="D31" s="7" t="s">
        <v>107</v>
      </c>
      <c r="E31" s="16" t="s">
        <v>937</v>
      </c>
      <c r="F31" s="7" t="s">
        <v>859</v>
      </c>
      <c r="G31" s="12" t="s">
        <v>844</v>
      </c>
      <c r="H31" s="2">
        <v>3.3</v>
      </c>
    </row>
    <row r="32" spans="1:8" x14ac:dyDescent="0.3">
      <c r="A32" s="11">
        <v>31</v>
      </c>
      <c r="B32" s="7" t="s">
        <v>349</v>
      </c>
      <c r="C32" s="7" t="s">
        <v>350</v>
      </c>
      <c r="D32" s="7" t="s">
        <v>351</v>
      </c>
      <c r="E32" s="16" t="s">
        <v>938</v>
      </c>
      <c r="F32" s="7" t="s">
        <v>859</v>
      </c>
      <c r="G32" s="2" t="s">
        <v>44</v>
      </c>
      <c r="H32" s="2">
        <v>3.36</v>
      </c>
    </row>
    <row r="33" spans="1:8" x14ac:dyDescent="0.3">
      <c r="A33" s="11">
        <v>32</v>
      </c>
      <c r="B33" s="7" t="s">
        <v>339</v>
      </c>
      <c r="C33" s="7" t="s">
        <v>340</v>
      </c>
      <c r="D33" s="7" t="s">
        <v>107</v>
      </c>
      <c r="E33" s="16" t="s">
        <v>939</v>
      </c>
      <c r="F33" s="7" t="s">
        <v>859</v>
      </c>
      <c r="G33" s="2" t="s">
        <v>44</v>
      </c>
      <c r="H33" s="2">
        <v>3.36</v>
      </c>
    </row>
    <row r="34" spans="1:8" x14ac:dyDescent="0.3">
      <c r="A34" s="11">
        <v>33</v>
      </c>
      <c r="B34" s="7" t="s">
        <v>216</v>
      </c>
      <c r="C34" s="7" t="s">
        <v>358</v>
      </c>
      <c r="D34" s="7" t="s">
        <v>107</v>
      </c>
      <c r="E34" s="16" t="s">
        <v>940</v>
      </c>
      <c r="F34" s="7" t="s">
        <v>859</v>
      </c>
      <c r="G34" s="2" t="s">
        <v>44</v>
      </c>
      <c r="H34" s="2">
        <v>3.36</v>
      </c>
    </row>
    <row r="35" spans="1:8" x14ac:dyDescent="0.3">
      <c r="A35" s="11">
        <v>34</v>
      </c>
      <c r="B35" s="7" t="s">
        <v>319</v>
      </c>
      <c r="C35" s="7" t="s">
        <v>144</v>
      </c>
      <c r="D35" s="7" t="s">
        <v>182</v>
      </c>
      <c r="E35" s="16" t="s">
        <v>941</v>
      </c>
      <c r="F35" s="7" t="s">
        <v>859</v>
      </c>
      <c r="G35" s="12" t="s">
        <v>844</v>
      </c>
      <c r="H35" s="2">
        <v>3.36</v>
      </c>
    </row>
    <row r="36" spans="1:8" x14ac:dyDescent="0.3">
      <c r="A36" s="11">
        <v>35</v>
      </c>
      <c r="B36" s="7" t="s">
        <v>110</v>
      </c>
      <c r="C36" s="7" t="s">
        <v>255</v>
      </c>
      <c r="D36" s="7" t="s">
        <v>170</v>
      </c>
      <c r="E36" s="16" t="s">
        <v>942</v>
      </c>
      <c r="F36" s="7" t="s">
        <v>859</v>
      </c>
      <c r="G36" s="12" t="s">
        <v>844</v>
      </c>
      <c r="H36" s="2">
        <v>3.36</v>
      </c>
    </row>
    <row r="37" spans="1:8" x14ac:dyDescent="0.3">
      <c r="A37" s="11">
        <v>36</v>
      </c>
      <c r="B37" s="7" t="s">
        <v>27</v>
      </c>
      <c r="C37" s="7" t="s">
        <v>255</v>
      </c>
      <c r="D37" s="7" t="s">
        <v>367</v>
      </c>
      <c r="E37" s="16" t="s">
        <v>943</v>
      </c>
      <c r="F37" s="7" t="s">
        <v>859</v>
      </c>
      <c r="G37" s="12" t="s">
        <v>844</v>
      </c>
      <c r="H37" s="2">
        <v>3.36</v>
      </c>
    </row>
    <row r="38" spans="1:8" x14ac:dyDescent="0.3">
      <c r="A38" s="11">
        <v>37</v>
      </c>
      <c r="B38" s="7" t="s">
        <v>391</v>
      </c>
      <c r="C38" s="7" t="s">
        <v>392</v>
      </c>
      <c r="D38" s="7" t="s">
        <v>393</v>
      </c>
      <c r="E38" s="16" t="s">
        <v>944</v>
      </c>
      <c r="F38" s="7" t="s">
        <v>859</v>
      </c>
      <c r="G38" s="12" t="s">
        <v>844</v>
      </c>
      <c r="H38" s="2">
        <v>3.36</v>
      </c>
    </row>
    <row r="39" spans="1:8" x14ac:dyDescent="0.3">
      <c r="A39" s="11">
        <v>38</v>
      </c>
      <c r="B39" s="7" t="s">
        <v>72</v>
      </c>
      <c r="C39" s="7" t="s">
        <v>312</v>
      </c>
      <c r="D39" s="7" t="s">
        <v>50</v>
      </c>
      <c r="E39" s="16" t="s">
        <v>945</v>
      </c>
      <c r="F39" s="7" t="s">
        <v>859</v>
      </c>
      <c r="G39" s="12" t="s">
        <v>844</v>
      </c>
      <c r="H39" s="2">
        <v>3.36</v>
      </c>
    </row>
    <row r="40" spans="1:8" x14ac:dyDescent="0.3">
      <c r="A40" s="11">
        <v>39</v>
      </c>
      <c r="B40" s="7" t="s">
        <v>159</v>
      </c>
      <c r="C40" s="7" t="s">
        <v>256</v>
      </c>
      <c r="D40" s="7" t="s">
        <v>257</v>
      </c>
      <c r="E40" s="16" t="s">
        <v>946</v>
      </c>
      <c r="F40" s="7" t="s">
        <v>859</v>
      </c>
      <c r="G40" s="12" t="s">
        <v>844</v>
      </c>
      <c r="H40" s="2">
        <v>3.36</v>
      </c>
    </row>
    <row r="41" spans="1:8" x14ac:dyDescent="0.3">
      <c r="A41" s="11">
        <v>40</v>
      </c>
      <c r="B41" s="7" t="s">
        <v>258</v>
      </c>
      <c r="C41" s="7" t="s">
        <v>259</v>
      </c>
      <c r="D41" s="7" t="s">
        <v>187</v>
      </c>
      <c r="E41" s="16" t="s">
        <v>947</v>
      </c>
      <c r="F41" s="7" t="s">
        <v>859</v>
      </c>
      <c r="G41" s="12" t="s">
        <v>844</v>
      </c>
      <c r="H41" s="2">
        <v>3.36</v>
      </c>
    </row>
    <row r="42" spans="1:8" x14ac:dyDescent="0.3">
      <c r="A42" s="11">
        <v>41</v>
      </c>
      <c r="B42" s="7" t="s">
        <v>347</v>
      </c>
      <c r="C42" s="7" t="s">
        <v>101</v>
      </c>
      <c r="D42" s="7" t="s">
        <v>124</v>
      </c>
      <c r="E42" s="16" t="s">
        <v>948</v>
      </c>
      <c r="F42" s="7" t="s">
        <v>859</v>
      </c>
      <c r="G42" s="12" t="s">
        <v>844</v>
      </c>
      <c r="H42" s="2">
        <v>3.36</v>
      </c>
    </row>
    <row r="43" spans="1:8" x14ac:dyDescent="0.3">
      <c r="A43" s="11">
        <v>42</v>
      </c>
      <c r="B43" s="7" t="s">
        <v>79</v>
      </c>
      <c r="C43" s="7" t="s">
        <v>19</v>
      </c>
      <c r="D43" s="7" t="s">
        <v>322</v>
      </c>
      <c r="E43" s="16" t="s">
        <v>949</v>
      </c>
      <c r="F43" s="7" t="s">
        <v>859</v>
      </c>
      <c r="G43" s="12" t="s">
        <v>844</v>
      </c>
      <c r="H43" s="2">
        <v>3.36</v>
      </c>
    </row>
    <row r="44" spans="1:8" x14ac:dyDescent="0.3">
      <c r="A44" s="11">
        <v>43</v>
      </c>
      <c r="B44" s="7" t="s">
        <v>362</v>
      </c>
      <c r="C44" s="7" t="s">
        <v>363</v>
      </c>
      <c r="D44" s="7" t="s">
        <v>364</v>
      </c>
      <c r="E44" s="16" t="s">
        <v>950</v>
      </c>
      <c r="F44" s="7" t="s">
        <v>859</v>
      </c>
      <c r="G44" s="12" t="s">
        <v>844</v>
      </c>
      <c r="H44" s="2">
        <v>3.36</v>
      </c>
    </row>
    <row r="45" spans="1:8" x14ac:dyDescent="0.3">
      <c r="A45" s="11">
        <v>44</v>
      </c>
      <c r="B45" s="7" t="s">
        <v>276</v>
      </c>
      <c r="C45" s="7" t="s">
        <v>277</v>
      </c>
      <c r="D45" s="7" t="s">
        <v>278</v>
      </c>
      <c r="E45" s="16" t="s">
        <v>951</v>
      </c>
      <c r="F45" s="7" t="s">
        <v>859</v>
      </c>
      <c r="G45" s="12" t="s">
        <v>844</v>
      </c>
      <c r="H45" s="2">
        <v>3.36</v>
      </c>
    </row>
    <row r="46" spans="1:8" x14ac:dyDescent="0.3">
      <c r="A46" s="11">
        <v>45</v>
      </c>
      <c r="B46" s="7" t="s">
        <v>307</v>
      </c>
      <c r="C46" s="7" t="s">
        <v>280</v>
      </c>
      <c r="D46" s="7" t="s">
        <v>310</v>
      </c>
      <c r="E46" s="16" t="s">
        <v>952</v>
      </c>
      <c r="F46" s="7" t="s">
        <v>859</v>
      </c>
      <c r="G46" s="12" t="s">
        <v>844</v>
      </c>
      <c r="H46" s="2">
        <v>3.36</v>
      </c>
    </row>
    <row r="47" spans="1:8" x14ac:dyDescent="0.3">
      <c r="A47" s="11">
        <v>46</v>
      </c>
      <c r="B47" s="7" t="s">
        <v>250</v>
      </c>
      <c r="C47" s="7" t="s">
        <v>396</v>
      </c>
      <c r="D47" s="7" t="s">
        <v>4</v>
      </c>
      <c r="E47" s="16" t="s">
        <v>953</v>
      </c>
      <c r="F47" s="7" t="s">
        <v>859</v>
      </c>
      <c r="G47" s="12" t="s">
        <v>844</v>
      </c>
      <c r="H47" s="2">
        <v>3.36</v>
      </c>
    </row>
    <row r="48" spans="1:8" x14ac:dyDescent="0.3">
      <c r="A48" s="11">
        <v>47</v>
      </c>
      <c r="B48" s="7" t="s">
        <v>284</v>
      </c>
      <c r="C48" s="7" t="s">
        <v>285</v>
      </c>
      <c r="D48" s="7" t="s">
        <v>30</v>
      </c>
      <c r="E48" s="16" t="s">
        <v>954</v>
      </c>
      <c r="F48" s="7" t="s">
        <v>859</v>
      </c>
      <c r="G48" s="12" t="s">
        <v>844</v>
      </c>
      <c r="H48" s="2">
        <v>3.36</v>
      </c>
    </row>
    <row r="49" spans="1:8" x14ac:dyDescent="0.3">
      <c r="A49" s="11">
        <v>48</v>
      </c>
      <c r="B49" s="7" t="s">
        <v>352</v>
      </c>
      <c r="C49" s="7" t="s">
        <v>118</v>
      </c>
      <c r="D49" s="7" t="s">
        <v>353</v>
      </c>
      <c r="E49" s="16" t="s">
        <v>955</v>
      </c>
      <c r="F49" s="7" t="s">
        <v>859</v>
      </c>
      <c r="G49" s="12" t="s">
        <v>844</v>
      </c>
      <c r="H49" s="2">
        <v>3.36</v>
      </c>
    </row>
    <row r="50" spans="1:8" x14ac:dyDescent="0.3">
      <c r="A50" s="11">
        <v>49</v>
      </c>
      <c r="B50" s="7" t="s">
        <v>288</v>
      </c>
      <c r="C50" s="7" t="s">
        <v>289</v>
      </c>
      <c r="D50" s="7" t="s">
        <v>290</v>
      </c>
      <c r="E50" s="16" t="s">
        <v>956</v>
      </c>
      <c r="F50" s="7" t="s">
        <v>859</v>
      </c>
      <c r="G50" s="12" t="s">
        <v>844</v>
      </c>
      <c r="H50" s="2">
        <v>3.36</v>
      </c>
    </row>
    <row r="51" spans="1:8" x14ac:dyDescent="0.3">
      <c r="A51" s="11">
        <v>50</v>
      </c>
      <c r="B51" s="7" t="s">
        <v>397</v>
      </c>
      <c r="C51" s="7" t="s">
        <v>291</v>
      </c>
      <c r="D51" s="7" t="s">
        <v>42</v>
      </c>
      <c r="E51" s="16" t="s">
        <v>957</v>
      </c>
      <c r="F51" s="7" t="s">
        <v>859</v>
      </c>
      <c r="G51" s="12" t="s">
        <v>844</v>
      </c>
      <c r="H51" s="2">
        <v>3.36</v>
      </c>
    </row>
    <row r="52" spans="1:8" x14ac:dyDescent="0.3">
      <c r="A52" s="11">
        <v>51</v>
      </c>
      <c r="B52" s="7" t="s">
        <v>292</v>
      </c>
      <c r="C52" s="7" t="s">
        <v>293</v>
      </c>
      <c r="D52" s="7" t="s">
        <v>107</v>
      </c>
      <c r="E52" s="16" t="s">
        <v>958</v>
      </c>
      <c r="F52" s="7" t="s">
        <v>859</v>
      </c>
      <c r="G52" s="12" t="s">
        <v>844</v>
      </c>
      <c r="H52" s="2">
        <v>3.36</v>
      </c>
    </row>
    <row r="53" spans="1:8" x14ac:dyDescent="0.3">
      <c r="A53" s="11">
        <v>52</v>
      </c>
      <c r="B53" s="7" t="s">
        <v>294</v>
      </c>
      <c r="C53" s="7" t="s">
        <v>295</v>
      </c>
      <c r="D53" s="7" t="s">
        <v>296</v>
      </c>
      <c r="E53" s="16" t="s">
        <v>959</v>
      </c>
      <c r="F53" s="7" t="s">
        <v>859</v>
      </c>
      <c r="G53" s="12" t="s">
        <v>844</v>
      </c>
      <c r="H53" s="2">
        <v>3.36</v>
      </c>
    </row>
    <row r="54" spans="1:8" x14ac:dyDescent="0.3">
      <c r="A54" s="11">
        <v>53</v>
      </c>
      <c r="B54" s="7" t="s">
        <v>297</v>
      </c>
      <c r="C54" s="7" t="s">
        <v>298</v>
      </c>
      <c r="D54" s="7" t="s">
        <v>30</v>
      </c>
      <c r="E54" s="16" t="s">
        <v>960</v>
      </c>
      <c r="F54" s="7" t="s">
        <v>859</v>
      </c>
      <c r="G54" s="12" t="s">
        <v>844</v>
      </c>
      <c r="H54" s="2">
        <v>3.36</v>
      </c>
    </row>
    <row r="55" spans="1:8" x14ac:dyDescent="0.3">
      <c r="A55" s="11">
        <v>54</v>
      </c>
      <c r="B55" s="7" t="s">
        <v>389</v>
      </c>
      <c r="C55" s="7" t="s">
        <v>390</v>
      </c>
      <c r="D55" s="7" t="s">
        <v>131</v>
      </c>
      <c r="E55" s="16" t="s">
        <v>961</v>
      </c>
      <c r="F55" s="7" t="s">
        <v>859</v>
      </c>
      <c r="G55" s="12" t="s">
        <v>844</v>
      </c>
      <c r="H55" s="2">
        <v>3.36</v>
      </c>
    </row>
    <row r="56" spans="1:8" x14ac:dyDescent="0.3">
      <c r="A56" s="11">
        <v>55</v>
      </c>
      <c r="B56" s="7" t="s">
        <v>236</v>
      </c>
      <c r="C56" s="7" t="s">
        <v>237</v>
      </c>
      <c r="D56" s="7" t="s">
        <v>238</v>
      </c>
      <c r="E56" s="16" t="s">
        <v>962</v>
      </c>
      <c r="F56" s="7" t="s">
        <v>859</v>
      </c>
      <c r="G56" s="12" t="s">
        <v>844</v>
      </c>
      <c r="H56" s="2">
        <v>3.36</v>
      </c>
    </row>
    <row r="57" spans="1:8" x14ac:dyDescent="0.3">
      <c r="A57" s="11">
        <v>56</v>
      </c>
      <c r="B57" s="7" t="s">
        <v>94</v>
      </c>
      <c r="C57" s="7" t="s">
        <v>398</v>
      </c>
      <c r="D57" s="7" t="s">
        <v>151</v>
      </c>
      <c r="E57" s="16" t="s">
        <v>963</v>
      </c>
      <c r="F57" s="7" t="s">
        <v>859</v>
      </c>
      <c r="G57" s="12" t="s">
        <v>844</v>
      </c>
      <c r="H57" s="2">
        <v>3.36</v>
      </c>
    </row>
    <row r="58" spans="1:8" x14ac:dyDescent="0.3">
      <c r="A58" s="11">
        <v>57</v>
      </c>
      <c r="B58" s="7" t="s">
        <v>399</v>
      </c>
      <c r="C58" s="7" t="s">
        <v>400</v>
      </c>
      <c r="D58" s="7" t="s">
        <v>100</v>
      </c>
      <c r="E58" s="16" t="s">
        <v>964</v>
      </c>
      <c r="F58" s="7" t="s">
        <v>859</v>
      </c>
      <c r="G58" s="12" t="s">
        <v>844</v>
      </c>
      <c r="H58" s="2">
        <v>3.36</v>
      </c>
    </row>
    <row r="59" spans="1:8" x14ac:dyDescent="0.3">
      <c r="A59" s="11">
        <v>58</v>
      </c>
      <c r="B59" s="30" t="s">
        <v>708</v>
      </c>
      <c r="C59" s="30" t="s">
        <v>709</v>
      </c>
      <c r="D59" s="7" t="s">
        <v>353</v>
      </c>
      <c r="E59" s="16" t="s">
        <v>965</v>
      </c>
      <c r="F59" s="7" t="s">
        <v>859</v>
      </c>
      <c r="G59" s="12" t="s">
        <v>844</v>
      </c>
      <c r="H59" s="19">
        <v>3.36</v>
      </c>
    </row>
    <row r="60" spans="1:8" x14ac:dyDescent="0.3">
      <c r="A60" s="11">
        <v>59</v>
      </c>
      <c r="B60" s="7" t="s">
        <v>40</v>
      </c>
      <c r="C60" s="7" t="s">
        <v>401</v>
      </c>
      <c r="D60" s="7" t="s">
        <v>402</v>
      </c>
      <c r="E60" s="16" t="s">
        <v>966</v>
      </c>
      <c r="F60" s="7" t="s">
        <v>859</v>
      </c>
      <c r="G60" s="12" t="s">
        <v>844</v>
      </c>
      <c r="H60" s="19">
        <v>3.36</v>
      </c>
    </row>
    <row r="61" spans="1:8" x14ac:dyDescent="0.3">
      <c r="A61" s="11">
        <v>60</v>
      </c>
      <c r="B61" s="7" t="s">
        <v>403</v>
      </c>
      <c r="C61" s="7" t="s">
        <v>404</v>
      </c>
      <c r="D61" s="7" t="s">
        <v>405</v>
      </c>
      <c r="E61" s="16" t="s">
        <v>967</v>
      </c>
      <c r="F61" s="7" t="s">
        <v>859</v>
      </c>
      <c r="G61" s="12" t="s">
        <v>844</v>
      </c>
      <c r="H61" s="2">
        <v>3.36</v>
      </c>
    </row>
    <row r="62" spans="1:8" x14ac:dyDescent="0.3">
      <c r="A62" s="11">
        <v>61</v>
      </c>
      <c r="B62" s="7" t="s">
        <v>78</v>
      </c>
      <c r="C62" s="7" t="s">
        <v>332</v>
      </c>
      <c r="D62" s="7" t="s">
        <v>107</v>
      </c>
      <c r="E62" s="16" t="s">
        <v>968</v>
      </c>
      <c r="F62" s="7" t="s">
        <v>859</v>
      </c>
      <c r="G62" s="12" t="s">
        <v>844</v>
      </c>
      <c r="H62" s="2">
        <v>3.36</v>
      </c>
    </row>
    <row r="63" spans="1:8" x14ac:dyDescent="0.3">
      <c r="A63" s="11">
        <v>62</v>
      </c>
      <c r="B63" s="7" t="s">
        <v>227</v>
      </c>
      <c r="C63" s="7" t="s">
        <v>228</v>
      </c>
      <c r="D63" s="7" t="s">
        <v>9</v>
      </c>
      <c r="E63" s="16" t="s">
        <v>969</v>
      </c>
      <c r="F63" s="7" t="s">
        <v>859</v>
      </c>
      <c r="G63" s="29" t="s">
        <v>851</v>
      </c>
      <c r="H63" s="2">
        <v>3.4</v>
      </c>
    </row>
    <row r="64" spans="1:8" x14ac:dyDescent="0.3">
      <c r="A64" s="11">
        <v>63</v>
      </c>
      <c r="B64" s="7" t="s">
        <v>229</v>
      </c>
      <c r="C64" s="7" t="s">
        <v>230</v>
      </c>
      <c r="D64" s="7" t="s">
        <v>231</v>
      </c>
      <c r="E64" s="16" t="s">
        <v>970</v>
      </c>
      <c r="F64" s="7" t="s">
        <v>859</v>
      </c>
      <c r="G64" s="29" t="s">
        <v>851</v>
      </c>
      <c r="H64" s="2">
        <v>3.4</v>
      </c>
    </row>
    <row r="65" spans="1:8" x14ac:dyDescent="0.3">
      <c r="A65" s="11">
        <v>64</v>
      </c>
      <c r="B65" s="7" t="s">
        <v>232</v>
      </c>
      <c r="C65" s="7" t="s">
        <v>233</v>
      </c>
      <c r="D65" s="7" t="s">
        <v>7</v>
      </c>
      <c r="E65" s="16" t="s">
        <v>971</v>
      </c>
      <c r="F65" s="7" t="s">
        <v>859</v>
      </c>
      <c r="G65" s="29" t="s">
        <v>851</v>
      </c>
      <c r="H65" s="2">
        <v>3.4</v>
      </c>
    </row>
    <row r="66" spans="1:8" x14ac:dyDescent="0.3">
      <c r="A66" s="11">
        <v>65</v>
      </c>
      <c r="B66" s="7" t="s">
        <v>98</v>
      </c>
      <c r="C66" s="7" t="s">
        <v>247</v>
      </c>
      <c r="D66" s="7" t="s">
        <v>248</v>
      </c>
      <c r="E66" s="16" t="s">
        <v>972</v>
      </c>
      <c r="F66" s="7" t="s">
        <v>859</v>
      </c>
      <c r="G66" s="12" t="s">
        <v>844</v>
      </c>
      <c r="H66" s="2">
        <v>3.5</v>
      </c>
    </row>
    <row r="67" spans="1:8" x14ac:dyDescent="0.3">
      <c r="A67" s="11">
        <v>66</v>
      </c>
      <c r="B67" s="7" t="s">
        <v>394</v>
      </c>
      <c r="C67" s="7" t="s">
        <v>395</v>
      </c>
      <c r="D67" s="7" t="s">
        <v>371</v>
      </c>
      <c r="E67" s="16" t="s">
        <v>973</v>
      </c>
      <c r="F67" s="7" t="s">
        <v>859</v>
      </c>
      <c r="G67" s="12" t="s">
        <v>844</v>
      </c>
      <c r="H67" s="2">
        <v>3.5</v>
      </c>
    </row>
    <row r="68" spans="1:8" x14ac:dyDescent="0.3">
      <c r="A68" s="11">
        <v>67</v>
      </c>
      <c r="B68" s="7" t="s">
        <v>98</v>
      </c>
      <c r="C68" s="7" t="s">
        <v>306</v>
      </c>
      <c r="D68" s="7" t="s">
        <v>7</v>
      </c>
      <c r="E68" s="16" t="s">
        <v>974</v>
      </c>
      <c r="F68" s="7" t="s">
        <v>859</v>
      </c>
      <c r="G68" s="12" t="s">
        <v>844</v>
      </c>
      <c r="H68" s="2">
        <v>3.5</v>
      </c>
    </row>
    <row r="69" spans="1:8" x14ac:dyDescent="0.3">
      <c r="A69" s="11">
        <v>68</v>
      </c>
      <c r="B69" s="7" t="s">
        <v>234</v>
      </c>
      <c r="C69" s="7" t="s">
        <v>235</v>
      </c>
      <c r="D69" s="7" t="s">
        <v>124</v>
      </c>
      <c r="E69" s="16" t="s">
        <v>975</v>
      </c>
      <c r="F69" s="7" t="s">
        <v>859</v>
      </c>
      <c r="G69" s="3" t="s">
        <v>65</v>
      </c>
      <c r="H69" s="3">
        <v>3.6</v>
      </c>
    </row>
    <row r="70" spans="1:8" x14ac:dyDescent="0.3">
      <c r="A70" s="11">
        <v>69</v>
      </c>
      <c r="B70" s="7" t="s">
        <v>232</v>
      </c>
      <c r="C70" s="7" t="s">
        <v>233</v>
      </c>
      <c r="D70" s="7" t="s">
        <v>7</v>
      </c>
      <c r="E70" s="16" t="s">
        <v>971</v>
      </c>
      <c r="F70" s="7" t="s">
        <v>859</v>
      </c>
      <c r="G70" s="3" t="s">
        <v>65</v>
      </c>
      <c r="H70" s="3">
        <v>3.6</v>
      </c>
    </row>
    <row r="71" spans="1:8" x14ac:dyDescent="0.3">
      <c r="A71" s="11">
        <v>70</v>
      </c>
      <c r="B71" s="7" t="s">
        <v>236</v>
      </c>
      <c r="C71" s="7" t="s">
        <v>237</v>
      </c>
      <c r="D71" s="7" t="s">
        <v>238</v>
      </c>
      <c r="E71" s="16" t="s">
        <v>962</v>
      </c>
      <c r="F71" s="7" t="s">
        <v>859</v>
      </c>
      <c r="G71" s="3" t="s">
        <v>65</v>
      </c>
      <c r="H71" s="3">
        <v>3.6</v>
      </c>
    </row>
    <row r="72" spans="1:8" x14ac:dyDescent="0.3">
      <c r="A72" s="11">
        <v>71</v>
      </c>
      <c r="B72" s="7" t="s">
        <v>239</v>
      </c>
      <c r="C72" s="7" t="s">
        <v>240</v>
      </c>
      <c r="D72" s="7" t="s">
        <v>241</v>
      </c>
      <c r="E72" s="16" t="s">
        <v>976</v>
      </c>
      <c r="F72" s="7" t="s">
        <v>859</v>
      </c>
      <c r="G72" s="3" t="s">
        <v>65</v>
      </c>
      <c r="H72" s="3">
        <v>3.6</v>
      </c>
    </row>
    <row r="73" spans="1:8" x14ac:dyDescent="0.3">
      <c r="A73" s="11">
        <v>72</v>
      </c>
      <c r="B73" s="7" t="s">
        <v>72</v>
      </c>
      <c r="C73" s="7" t="s">
        <v>312</v>
      </c>
      <c r="D73" s="7" t="s">
        <v>50</v>
      </c>
      <c r="E73" s="16" t="s">
        <v>945</v>
      </c>
      <c r="F73" s="7" t="s">
        <v>859</v>
      </c>
      <c r="G73" s="2" t="s">
        <v>44</v>
      </c>
      <c r="H73" s="2">
        <v>3.6</v>
      </c>
    </row>
    <row r="74" spans="1:8" x14ac:dyDescent="0.3">
      <c r="A74" s="11">
        <v>73</v>
      </c>
      <c r="B74" s="7" t="s">
        <v>347</v>
      </c>
      <c r="C74" s="7" t="s">
        <v>101</v>
      </c>
      <c r="D74" s="7" t="s">
        <v>124</v>
      </c>
      <c r="E74" s="16" t="s">
        <v>948</v>
      </c>
      <c r="F74" s="7" t="s">
        <v>859</v>
      </c>
      <c r="G74" s="2" t="s">
        <v>44</v>
      </c>
      <c r="H74" s="2">
        <v>3.6</v>
      </c>
    </row>
    <row r="75" spans="1:8" x14ac:dyDescent="0.3">
      <c r="A75" s="11">
        <v>74</v>
      </c>
      <c r="B75" s="7" t="s">
        <v>234</v>
      </c>
      <c r="C75" s="7" t="s">
        <v>235</v>
      </c>
      <c r="D75" s="7" t="s">
        <v>124</v>
      </c>
      <c r="E75" s="16" t="s">
        <v>975</v>
      </c>
      <c r="F75" s="7" t="s">
        <v>859</v>
      </c>
      <c r="G75" s="2" t="s">
        <v>44</v>
      </c>
      <c r="H75" s="2">
        <v>3.6</v>
      </c>
    </row>
    <row r="76" spans="1:8" x14ac:dyDescent="0.3">
      <c r="A76" s="11">
        <v>75</v>
      </c>
      <c r="B76" s="7" t="s">
        <v>348</v>
      </c>
      <c r="C76" s="7" t="s">
        <v>275</v>
      </c>
      <c r="D76" s="7" t="s">
        <v>50</v>
      </c>
      <c r="E76" s="16" t="s">
        <v>977</v>
      </c>
      <c r="F76" s="7" t="s">
        <v>859</v>
      </c>
      <c r="G76" s="2" t="s">
        <v>44</v>
      </c>
      <c r="H76" s="2">
        <v>3.6</v>
      </c>
    </row>
    <row r="77" spans="1:8" x14ac:dyDescent="0.3">
      <c r="A77" s="11">
        <v>76</v>
      </c>
      <c r="B77" s="7" t="s">
        <v>352</v>
      </c>
      <c r="C77" s="7" t="s">
        <v>118</v>
      </c>
      <c r="D77" s="7" t="s">
        <v>353</v>
      </c>
      <c r="E77" s="16" t="s">
        <v>955</v>
      </c>
      <c r="F77" s="7" t="s">
        <v>859</v>
      </c>
      <c r="G77" s="2" t="s">
        <v>44</v>
      </c>
      <c r="H77" s="2">
        <v>3.6</v>
      </c>
    </row>
    <row r="78" spans="1:8" x14ac:dyDescent="0.3">
      <c r="A78" s="11">
        <v>77</v>
      </c>
      <c r="B78" s="7" t="s">
        <v>23</v>
      </c>
      <c r="C78" s="7" t="s">
        <v>291</v>
      </c>
      <c r="D78" s="7" t="s">
        <v>45</v>
      </c>
      <c r="E78" s="16" t="s">
        <v>978</v>
      </c>
      <c r="F78" s="7" t="s">
        <v>859</v>
      </c>
      <c r="G78" s="2" t="s">
        <v>44</v>
      </c>
      <c r="H78" s="2">
        <v>3.6</v>
      </c>
    </row>
    <row r="79" spans="1:8" x14ac:dyDescent="0.3">
      <c r="A79" s="11">
        <v>78</v>
      </c>
      <c r="B79" s="30" t="s">
        <v>708</v>
      </c>
      <c r="C79" s="30" t="s">
        <v>709</v>
      </c>
      <c r="D79" s="7" t="s">
        <v>353</v>
      </c>
      <c r="E79" s="16" t="s">
        <v>965</v>
      </c>
      <c r="F79" s="7" t="s">
        <v>859</v>
      </c>
      <c r="G79" s="2" t="s">
        <v>44</v>
      </c>
      <c r="H79" s="2">
        <v>3.6</v>
      </c>
    </row>
    <row r="80" spans="1:8" x14ac:dyDescent="0.3">
      <c r="A80" s="11">
        <v>79</v>
      </c>
      <c r="B80" s="7" t="s">
        <v>354</v>
      </c>
      <c r="C80" s="7" t="s">
        <v>123</v>
      </c>
      <c r="D80" s="7" t="s">
        <v>55</v>
      </c>
      <c r="E80" s="16" t="s">
        <v>979</v>
      </c>
      <c r="F80" s="7" t="s">
        <v>859</v>
      </c>
      <c r="G80" s="2" t="s">
        <v>44</v>
      </c>
      <c r="H80" s="2">
        <v>3.6</v>
      </c>
    </row>
    <row r="81" spans="1:8" x14ac:dyDescent="0.3">
      <c r="A81" s="11">
        <v>80</v>
      </c>
      <c r="B81" s="7" t="s">
        <v>85</v>
      </c>
      <c r="C81" s="7" t="s">
        <v>355</v>
      </c>
      <c r="D81" s="7" t="s">
        <v>268</v>
      </c>
      <c r="E81" s="16" t="s">
        <v>980</v>
      </c>
      <c r="F81" s="7" t="s">
        <v>859</v>
      </c>
      <c r="G81" s="2" t="s">
        <v>44</v>
      </c>
      <c r="H81" s="2">
        <v>3.6</v>
      </c>
    </row>
    <row r="82" spans="1:8" x14ac:dyDescent="0.3">
      <c r="A82" s="11">
        <v>81</v>
      </c>
      <c r="B82" s="7" t="s">
        <v>356</v>
      </c>
      <c r="C82" s="7" t="s">
        <v>357</v>
      </c>
      <c r="D82" s="7" t="s">
        <v>172</v>
      </c>
      <c r="E82" s="16" t="s">
        <v>981</v>
      </c>
      <c r="F82" s="7" t="s">
        <v>859</v>
      </c>
      <c r="G82" s="2" t="s">
        <v>44</v>
      </c>
      <c r="H82" s="2">
        <v>3.6</v>
      </c>
    </row>
    <row r="83" spans="1:8" x14ac:dyDescent="0.3">
      <c r="A83" s="11">
        <v>82</v>
      </c>
      <c r="B83" s="7" t="s">
        <v>297</v>
      </c>
      <c r="C83" s="7" t="s">
        <v>298</v>
      </c>
      <c r="D83" s="7" t="s">
        <v>30</v>
      </c>
      <c r="E83" s="16" t="s">
        <v>960</v>
      </c>
      <c r="F83" s="7" t="s">
        <v>859</v>
      </c>
      <c r="G83" s="2" t="s">
        <v>67</v>
      </c>
      <c r="H83" s="2">
        <v>3.6</v>
      </c>
    </row>
    <row r="84" spans="1:8" x14ac:dyDescent="0.3">
      <c r="A84" s="11">
        <v>83</v>
      </c>
      <c r="B84" s="7" t="s">
        <v>409</v>
      </c>
      <c r="C84" s="7" t="s">
        <v>213</v>
      </c>
      <c r="D84" s="7" t="s">
        <v>135</v>
      </c>
      <c r="E84" s="16" t="s">
        <v>982</v>
      </c>
      <c r="F84" s="7" t="s">
        <v>859</v>
      </c>
      <c r="G84" s="2" t="s">
        <v>410</v>
      </c>
      <c r="H84" s="2">
        <v>3.6</v>
      </c>
    </row>
    <row r="85" spans="1:8" x14ac:dyDescent="0.3">
      <c r="A85" s="11">
        <v>84</v>
      </c>
      <c r="B85" s="7" t="s">
        <v>98</v>
      </c>
      <c r="C85" s="7" t="s">
        <v>247</v>
      </c>
      <c r="D85" s="7" t="s">
        <v>248</v>
      </c>
      <c r="E85" s="16" t="s">
        <v>972</v>
      </c>
      <c r="F85" s="7" t="s">
        <v>859</v>
      </c>
      <c r="G85" s="12" t="s">
        <v>28</v>
      </c>
      <c r="H85" s="2">
        <v>3.6</v>
      </c>
    </row>
    <row r="86" spans="1:8" x14ac:dyDescent="0.3">
      <c r="A86" s="11">
        <v>85</v>
      </c>
      <c r="B86" s="7" t="s">
        <v>88</v>
      </c>
      <c r="C86" s="7" t="s">
        <v>114</v>
      </c>
      <c r="D86" s="7" t="s">
        <v>249</v>
      </c>
      <c r="E86" s="16" t="s">
        <v>983</v>
      </c>
      <c r="F86" s="7" t="s">
        <v>859</v>
      </c>
      <c r="G86" s="12" t="s">
        <v>28</v>
      </c>
      <c r="H86" s="2">
        <v>3.6</v>
      </c>
    </row>
    <row r="87" spans="1:8" x14ac:dyDescent="0.3">
      <c r="A87" s="11">
        <v>86</v>
      </c>
      <c r="B87" s="7" t="s">
        <v>412</v>
      </c>
      <c r="C87" s="7" t="s">
        <v>413</v>
      </c>
      <c r="D87" s="7" t="s">
        <v>26</v>
      </c>
      <c r="E87" s="16" t="s">
        <v>984</v>
      </c>
      <c r="F87" s="7" t="s">
        <v>859</v>
      </c>
      <c r="G87" s="12" t="s">
        <v>28</v>
      </c>
      <c r="H87" s="2">
        <v>3.6</v>
      </c>
    </row>
    <row r="88" spans="1:8" x14ac:dyDescent="0.3">
      <c r="A88" s="11">
        <v>87</v>
      </c>
      <c r="B88" s="7" t="s">
        <v>27</v>
      </c>
      <c r="C88" s="7" t="s">
        <v>255</v>
      </c>
      <c r="D88" s="7" t="s">
        <v>367</v>
      </c>
      <c r="E88" s="16" t="s">
        <v>943</v>
      </c>
      <c r="F88" s="7" t="s">
        <v>859</v>
      </c>
      <c r="G88" s="12" t="s">
        <v>28</v>
      </c>
      <c r="H88" s="2">
        <v>3.6</v>
      </c>
    </row>
    <row r="89" spans="1:8" x14ac:dyDescent="0.3">
      <c r="A89" s="11">
        <v>88</v>
      </c>
      <c r="B89" s="7" t="s">
        <v>220</v>
      </c>
      <c r="C89" s="7" t="s">
        <v>221</v>
      </c>
      <c r="D89" s="7" t="s">
        <v>222</v>
      </c>
      <c r="E89" s="16" t="s">
        <v>985</v>
      </c>
      <c r="F89" s="7" t="s">
        <v>859</v>
      </c>
      <c r="G89" s="12" t="s">
        <v>28</v>
      </c>
      <c r="H89" s="2">
        <v>3.6</v>
      </c>
    </row>
    <row r="90" spans="1:8" x14ac:dyDescent="0.3">
      <c r="A90" s="11">
        <v>89</v>
      </c>
      <c r="B90" s="7" t="s">
        <v>72</v>
      </c>
      <c r="C90" s="7" t="s">
        <v>312</v>
      </c>
      <c r="D90" s="7" t="s">
        <v>50</v>
      </c>
      <c r="E90" s="16" t="s">
        <v>945</v>
      </c>
      <c r="F90" s="7" t="s">
        <v>859</v>
      </c>
      <c r="G90" s="12" t="s">
        <v>28</v>
      </c>
      <c r="H90" s="2">
        <v>3.6</v>
      </c>
    </row>
    <row r="91" spans="1:8" x14ac:dyDescent="0.3">
      <c r="A91" s="11">
        <v>90</v>
      </c>
      <c r="B91" s="7" t="s">
        <v>159</v>
      </c>
      <c r="C91" s="7" t="s">
        <v>256</v>
      </c>
      <c r="D91" s="7" t="s">
        <v>257</v>
      </c>
      <c r="E91" s="16" t="s">
        <v>946</v>
      </c>
      <c r="F91" s="7" t="s">
        <v>859</v>
      </c>
      <c r="G91" s="12" t="s">
        <v>28</v>
      </c>
      <c r="H91" s="2">
        <v>3.6</v>
      </c>
    </row>
    <row r="92" spans="1:8" x14ac:dyDescent="0.3">
      <c r="A92" s="11">
        <v>91</v>
      </c>
      <c r="B92" s="7" t="s">
        <v>71</v>
      </c>
      <c r="C92" s="7" t="s">
        <v>262</v>
      </c>
      <c r="D92" s="7" t="s">
        <v>26</v>
      </c>
      <c r="E92" s="16" t="s">
        <v>986</v>
      </c>
      <c r="F92" s="7" t="s">
        <v>859</v>
      </c>
      <c r="G92" s="12" t="s">
        <v>28</v>
      </c>
      <c r="H92" s="2">
        <v>3.6</v>
      </c>
    </row>
    <row r="93" spans="1:8" x14ac:dyDescent="0.3">
      <c r="A93" s="11">
        <v>92</v>
      </c>
      <c r="B93" s="7" t="s">
        <v>320</v>
      </c>
      <c r="C93" s="7" t="s">
        <v>321</v>
      </c>
      <c r="D93" s="7" t="s">
        <v>200</v>
      </c>
      <c r="E93" s="16" t="s">
        <v>987</v>
      </c>
      <c r="F93" s="7" t="s">
        <v>859</v>
      </c>
      <c r="G93" s="12" t="s">
        <v>28</v>
      </c>
      <c r="H93" s="2">
        <v>3.6</v>
      </c>
    </row>
    <row r="94" spans="1:8" x14ac:dyDescent="0.3">
      <c r="A94" s="11">
        <v>93</v>
      </c>
      <c r="B94" s="7" t="s">
        <v>94</v>
      </c>
      <c r="C94" s="7" t="s">
        <v>225</v>
      </c>
      <c r="D94" s="7" t="s">
        <v>26</v>
      </c>
      <c r="E94" s="16" t="s">
        <v>988</v>
      </c>
      <c r="F94" s="7" t="s">
        <v>859</v>
      </c>
      <c r="G94" s="12" t="s">
        <v>28</v>
      </c>
      <c r="H94" s="2">
        <v>3.6</v>
      </c>
    </row>
    <row r="95" spans="1:8" x14ac:dyDescent="0.3">
      <c r="A95" s="11">
        <v>94</v>
      </c>
      <c r="B95" s="7" t="s">
        <v>265</v>
      </c>
      <c r="C95" s="7" t="s">
        <v>266</v>
      </c>
      <c r="D95" s="7" t="s">
        <v>267</v>
      </c>
      <c r="E95" s="16" t="s">
        <v>989</v>
      </c>
      <c r="F95" s="7" t="s">
        <v>859</v>
      </c>
      <c r="G95" s="12" t="s">
        <v>28</v>
      </c>
      <c r="H95" s="2">
        <v>3.6</v>
      </c>
    </row>
    <row r="96" spans="1:8" x14ac:dyDescent="0.3">
      <c r="A96" s="11">
        <v>95</v>
      </c>
      <c r="B96" s="7" t="s">
        <v>414</v>
      </c>
      <c r="C96" s="7" t="s">
        <v>415</v>
      </c>
      <c r="D96" s="7" t="s">
        <v>416</v>
      </c>
      <c r="E96" s="16" t="s">
        <v>990</v>
      </c>
      <c r="F96" s="7" t="s">
        <v>859</v>
      </c>
      <c r="G96" s="12" t="s">
        <v>28</v>
      </c>
      <c r="H96" s="2">
        <v>3.6</v>
      </c>
    </row>
    <row r="97" spans="1:8" x14ac:dyDescent="0.3">
      <c r="A97" s="11">
        <v>96</v>
      </c>
      <c r="B97" s="7" t="s">
        <v>394</v>
      </c>
      <c r="C97" s="7" t="s">
        <v>395</v>
      </c>
      <c r="D97" s="7" t="s">
        <v>371</v>
      </c>
      <c r="E97" s="16" t="s">
        <v>973</v>
      </c>
      <c r="F97" s="7" t="s">
        <v>859</v>
      </c>
      <c r="G97" s="12" t="s">
        <v>28</v>
      </c>
      <c r="H97" s="2">
        <v>3.6</v>
      </c>
    </row>
    <row r="98" spans="1:8" x14ac:dyDescent="0.3">
      <c r="A98" s="11">
        <v>97</v>
      </c>
      <c r="B98" s="7" t="s">
        <v>362</v>
      </c>
      <c r="C98" s="7" t="s">
        <v>363</v>
      </c>
      <c r="D98" s="7" t="s">
        <v>364</v>
      </c>
      <c r="E98" s="16" t="s">
        <v>950</v>
      </c>
      <c r="F98" s="7" t="s">
        <v>859</v>
      </c>
      <c r="G98" s="12" t="s">
        <v>28</v>
      </c>
      <c r="H98" s="2">
        <v>3.6</v>
      </c>
    </row>
    <row r="99" spans="1:8" x14ac:dyDescent="0.3">
      <c r="A99" s="11">
        <v>98</v>
      </c>
      <c r="B99" s="7" t="s">
        <v>90</v>
      </c>
      <c r="C99" s="7" t="s">
        <v>269</v>
      </c>
      <c r="D99" s="7" t="s">
        <v>107</v>
      </c>
      <c r="E99" s="16" t="s">
        <v>991</v>
      </c>
      <c r="F99" s="7" t="s">
        <v>859</v>
      </c>
      <c r="G99" s="12" t="s">
        <v>28</v>
      </c>
      <c r="H99" s="2">
        <v>3.6</v>
      </c>
    </row>
    <row r="100" spans="1:8" x14ac:dyDescent="0.3">
      <c r="A100" s="11">
        <v>99</v>
      </c>
      <c r="B100" s="7" t="s">
        <v>33</v>
      </c>
      <c r="C100" s="7" t="s">
        <v>324</v>
      </c>
      <c r="D100" s="7" t="s">
        <v>325</v>
      </c>
      <c r="E100" s="16" t="s">
        <v>992</v>
      </c>
      <c r="F100" s="7" t="s">
        <v>859</v>
      </c>
      <c r="G100" s="12" t="s">
        <v>28</v>
      </c>
      <c r="H100" s="2">
        <v>3.6</v>
      </c>
    </row>
    <row r="101" spans="1:8" x14ac:dyDescent="0.3">
      <c r="A101" s="11">
        <v>100</v>
      </c>
      <c r="B101" s="7" t="s">
        <v>270</v>
      </c>
      <c r="C101" s="7" t="s">
        <v>271</v>
      </c>
      <c r="D101" s="7" t="s">
        <v>153</v>
      </c>
      <c r="E101" s="16" t="s">
        <v>993</v>
      </c>
      <c r="F101" s="7" t="s">
        <v>859</v>
      </c>
      <c r="G101" s="12" t="s">
        <v>28</v>
      </c>
      <c r="H101" s="2">
        <v>3.6</v>
      </c>
    </row>
    <row r="102" spans="1:8" x14ac:dyDescent="0.3">
      <c r="A102" s="11">
        <v>101</v>
      </c>
      <c r="B102" s="7" t="s">
        <v>272</v>
      </c>
      <c r="C102" s="7" t="s">
        <v>121</v>
      </c>
      <c r="D102" s="7" t="s">
        <v>273</v>
      </c>
      <c r="E102" s="16" t="s">
        <v>994</v>
      </c>
      <c r="F102" s="7" t="s">
        <v>859</v>
      </c>
      <c r="G102" s="12" t="s">
        <v>28</v>
      </c>
      <c r="H102" s="2">
        <v>3.6</v>
      </c>
    </row>
    <row r="103" spans="1:8" x14ac:dyDescent="0.3">
      <c r="A103" s="11">
        <v>102</v>
      </c>
      <c r="B103" s="7" t="s">
        <v>279</v>
      </c>
      <c r="C103" s="7" t="s">
        <v>213</v>
      </c>
      <c r="D103" s="7" t="s">
        <v>264</v>
      </c>
      <c r="E103" s="16" t="s">
        <v>995</v>
      </c>
      <c r="F103" s="7" t="s">
        <v>859</v>
      </c>
      <c r="G103" s="12" t="s">
        <v>28</v>
      </c>
      <c r="H103" s="2">
        <v>3.6</v>
      </c>
    </row>
    <row r="104" spans="1:8" x14ac:dyDescent="0.3">
      <c r="A104" s="11">
        <v>103</v>
      </c>
      <c r="B104" s="7" t="s">
        <v>274</v>
      </c>
      <c r="C104" s="7" t="s">
        <v>275</v>
      </c>
      <c r="D104" s="7" t="s">
        <v>107</v>
      </c>
      <c r="E104" s="16" t="s">
        <v>996</v>
      </c>
      <c r="F104" s="7" t="s">
        <v>859</v>
      </c>
      <c r="G104" s="12" t="s">
        <v>28</v>
      </c>
      <c r="H104" s="2">
        <v>3.6</v>
      </c>
    </row>
    <row r="105" spans="1:8" x14ac:dyDescent="0.3">
      <c r="A105" s="11">
        <v>104</v>
      </c>
      <c r="B105" s="7" t="s">
        <v>348</v>
      </c>
      <c r="C105" s="7" t="s">
        <v>275</v>
      </c>
      <c r="D105" s="7" t="s">
        <v>50</v>
      </c>
      <c r="E105" s="16" t="s">
        <v>977</v>
      </c>
      <c r="F105" s="7" t="s">
        <v>859</v>
      </c>
      <c r="G105" s="12" t="s">
        <v>28</v>
      </c>
      <c r="H105" s="2">
        <v>3.6</v>
      </c>
    </row>
    <row r="106" spans="1:8" x14ac:dyDescent="0.3">
      <c r="A106" s="11">
        <v>105</v>
      </c>
      <c r="B106" s="7" t="s">
        <v>276</v>
      </c>
      <c r="C106" s="7" t="s">
        <v>277</v>
      </c>
      <c r="D106" s="7" t="s">
        <v>278</v>
      </c>
      <c r="E106" s="16" t="s">
        <v>951</v>
      </c>
      <c r="F106" s="7" t="s">
        <v>859</v>
      </c>
      <c r="G106" s="12" t="s">
        <v>28</v>
      </c>
      <c r="H106" s="2">
        <v>3.6</v>
      </c>
    </row>
    <row r="107" spans="1:8" x14ac:dyDescent="0.3">
      <c r="A107" s="11">
        <v>106</v>
      </c>
      <c r="B107" s="7" t="s">
        <v>417</v>
      </c>
      <c r="C107" s="7" t="s">
        <v>370</v>
      </c>
      <c r="D107" s="7" t="s">
        <v>418</v>
      </c>
      <c r="E107" s="16" t="s">
        <v>997</v>
      </c>
      <c r="F107" s="7" t="s">
        <v>859</v>
      </c>
      <c r="G107" s="12" t="s">
        <v>28</v>
      </c>
      <c r="H107" s="2">
        <v>3.6</v>
      </c>
    </row>
    <row r="108" spans="1:8" x14ac:dyDescent="0.3">
      <c r="A108" s="11">
        <v>107</v>
      </c>
      <c r="B108" s="7" t="s">
        <v>307</v>
      </c>
      <c r="C108" s="7" t="s">
        <v>280</v>
      </c>
      <c r="D108" s="7" t="s">
        <v>310</v>
      </c>
      <c r="E108" s="16" t="s">
        <v>952</v>
      </c>
      <c r="F108" s="7" t="s">
        <v>859</v>
      </c>
      <c r="G108" s="12" t="s">
        <v>28</v>
      </c>
      <c r="H108" s="2">
        <v>3.6</v>
      </c>
    </row>
    <row r="109" spans="1:8" x14ac:dyDescent="0.3">
      <c r="A109" s="11">
        <v>108</v>
      </c>
      <c r="B109" s="7" t="s">
        <v>279</v>
      </c>
      <c r="C109" s="7" t="s">
        <v>280</v>
      </c>
      <c r="D109" s="7" t="s">
        <v>26</v>
      </c>
      <c r="E109" s="16" t="s">
        <v>998</v>
      </c>
      <c r="F109" s="7" t="s">
        <v>859</v>
      </c>
      <c r="G109" s="12" t="s">
        <v>28</v>
      </c>
      <c r="H109" s="2">
        <v>3.6</v>
      </c>
    </row>
    <row r="110" spans="1:8" x14ac:dyDescent="0.3">
      <c r="A110" s="11">
        <v>109</v>
      </c>
      <c r="B110" s="7" t="s">
        <v>284</v>
      </c>
      <c r="C110" s="7" t="s">
        <v>285</v>
      </c>
      <c r="D110" s="7" t="s">
        <v>30</v>
      </c>
      <c r="E110" s="16" t="s">
        <v>954</v>
      </c>
      <c r="F110" s="7" t="s">
        <v>859</v>
      </c>
      <c r="G110" s="12" t="s">
        <v>28</v>
      </c>
      <c r="H110" s="2">
        <v>3.6</v>
      </c>
    </row>
    <row r="111" spans="1:8" x14ac:dyDescent="0.3">
      <c r="A111" s="11">
        <v>110</v>
      </c>
      <c r="B111" s="7" t="s">
        <v>90</v>
      </c>
      <c r="C111" s="7" t="s">
        <v>419</v>
      </c>
      <c r="D111" s="7" t="s">
        <v>420</v>
      </c>
      <c r="E111" s="16" t="s">
        <v>999</v>
      </c>
      <c r="F111" s="7" t="s">
        <v>859</v>
      </c>
      <c r="G111" s="12" t="s">
        <v>28</v>
      </c>
      <c r="H111" s="2">
        <v>3.6</v>
      </c>
    </row>
    <row r="112" spans="1:8" x14ac:dyDescent="0.3">
      <c r="A112" s="11">
        <v>111</v>
      </c>
      <c r="B112" s="7" t="s">
        <v>349</v>
      </c>
      <c r="C112" s="7" t="s">
        <v>350</v>
      </c>
      <c r="D112" s="7" t="s">
        <v>351</v>
      </c>
      <c r="E112" s="16" t="s">
        <v>938</v>
      </c>
      <c r="F112" s="7" t="s">
        <v>859</v>
      </c>
      <c r="G112" s="12" t="s">
        <v>28</v>
      </c>
      <c r="H112" s="2">
        <v>3.6</v>
      </c>
    </row>
    <row r="113" spans="1:8" x14ac:dyDescent="0.3">
      <c r="A113" s="11">
        <v>112</v>
      </c>
      <c r="B113" s="7" t="s">
        <v>352</v>
      </c>
      <c r="C113" s="7" t="s">
        <v>118</v>
      </c>
      <c r="D113" s="7" t="s">
        <v>353</v>
      </c>
      <c r="E113" s="16" t="s">
        <v>955</v>
      </c>
      <c r="F113" s="7" t="s">
        <v>859</v>
      </c>
      <c r="G113" s="12" t="s">
        <v>28</v>
      </c>
      <c r="H113" s="2">
        <v>3.6</v>
      </c>
    </row>
    <row r="114" spans="1:8" x14ac:dyDescent="0.3">
      <c r="A114" s="11">
        <v>113</v>
      </c>
      <c r="B114" s="7" t="s">
        <v>38</v>
      </c>
      <c r="C114" s="7" t="s">
        <v>286</v>
      </c>
      <c r="D114" s="7" t="s">
        <v>287</v>
      </c>
      <c r="E114" s="16" t="s">
        <v>1000</v>
      </c>
      <c r="F114" s="7" t="s">
        <v>859</v>
      </c>
      <c r="G114" s="12" t="s">
        <v>28</v>
      </c>
      <c r="H114" s="2">
        <v>3.6</v>
      </c>
    </row>
    <row r="115" spans="1:8" x14ac:dyDescent="0.3">
      <c r="A115" s="11">
        <v>114</v>
      </c>
      <c r="B115" s="7" t="s">
        <v>288</v>
      </c>
      <c r="C115" s="7" t="s">
        <v>289</v>
      </c>
      <c r="D115" s="7" t="s">
        <v>290</v>
      </c>
      <c r="E115" s="16" t="s">
        <v>956</v>
      </c>
      <c r="F115" s="7" t="s">
        <v>859</v>
      </c>
      <c r="G115" s="12" t="s">
        <v>28</v>
      </c>
      <c r="H115" s="2">
        <v>3.6</v>
      </c>
    </row>
    <row r="116" spans="1:8" x14ac:dyDescent="0.3">
      <c r="A116" s="11">
        <v>115</v>
      </c>
      <c r="B116" s="7" t="s">
        <v>397</v>
      </c>
      <c r="C116" s="7" t="s">
        <v>291</v>
      </c>
      <c r="D116" s="7" t="s">
        <v>42</v>
      </c>
      <c r="E116" s="16" t="s">
        <v>957</v>
      </c>
      <c r="F116" s="7" t="s">
        <v>859</v>
      </c>
      <c r="G116" s="12" t="s">
        <v>28</v>
      </c>
      <c r="H116" s="2">
        <v>3.6</v>
      </c>
    </row>
    <row r="117" spans="1:8" x14ac:dyDescent="0.3">
      <c r="A117" s="11">
        <v>116</v>
      </c>
      <c r="B117" s="7" t="s">
        <v>292</v>
      </c>
      <c r="C117" s="7" t="s">
        <v>293</v>
      </c>
      <c r="D117" s="7" t="s">
        <v>107</v>
      </c>
      <c r="E117" s="16" t="s">
        <v>958</v>
      </c>
      <c r="F117" s="7" t="s">
        <v>859</v>
      </c>
      <c r="G117" s="12" t="s">
        <v>28</v>
      </c>
      <c r="H117" s="2">
        <v>3.6</v>
      </c>
    </row>
    <row r="118" spans="1:8" x14ac:dyDescent="0.3">
      <c r="A118" s="11">
        <v>117</v>
      </c>
      <c r="B118" s="7" t="s">
        <v>294</v>
      </c>
      <c r="C118" s="7" t="s">
        <v>295</v>
      </c>
      <c r="D118" s="7" t="s">
        <v>296</v>
      </c>
      <c r="E118" s="16" t="s">
        <v>959</v>
      </c>
      <c r="F118" s="7" t="s">
        <v>859</v>
      </c>
      <c r="G118" s="12" t="s">
        <v>28</v>
      </c>
      <c r="H118" s="2">
        <v>3.6</v>
      </c>
    </row>
    <row r="119" spans="1:8" x14ac:dyDescent="0.3">
      <c r="A119" s="11">
        <v>118</v>
      </c>
      <c r="B119" s="7" t="s">
        <v>226</v>
      </c>
      <c r="C119" s="7" t="s">
        <v>186</v>
      </c>
      <c r="D119" s="7" t="s">
        <v>107</v>
      </c>
      <c r="E119" s="16" t="s">
        <v>1001</v>
      </c>
      <c r="F119" s="7" t="s">
        <v>859</v>
      </c>
      <c r="G119" s="12" t="s">
        <v>28</v>
      </c>
      <c r="H119" s="2">
        <v>3.6</v>
      </c>
    </row>
    <row r="120" spans="1:8" x14ac:dyDescent="0.3">
      <c r="A120" s="11">
        <v>119</v>
      </c>
      <c r="B120" s="7" t="s">
        <v>297</v>
      </c>
      <c r="C120" s="7" t="s">
        <v>298</v>
      </c>
      <c r="D120" s="7" t="s">
        <v>30</v>
      </c>
      <c r="E120" s="16" t="s">
        <v>960</v>
      </c>
      <c r="F120" s="7" t="s">
        <v>859</v>
      </c>
      <c r="G120" s="12" t="s">
        <v>28</v>
      </c>
      <c r="H120" s="2">
        <v>3.6</v>
      </c>
    </row>
    <row r="121" spans="1:8" x14ac:dyDescent="0.3">
      <c r="A121" s="11">
        <v>120</v>
      </c>
      <c r="B121" s="7" t="s">
        <v>314</v>
      </c>
      <c r="C121" s="7" t="s">
        <v>315</v>
      </c>
      <c r="D121" s="7" t="s">
        <v>316</v>
      </c>
      <c r="E121" s="16" t="s">
        <v>1002</v>
      </c>
      <c r="F121" s="7" t="s">
        <v>859</v>
      </c>
      <c r="G121" s="12" t="s">
        <v>28</v>
      </c>
      <c r="H121" s="2">
        <v>3.6</v>
      </c>
    </row>
    <row r="122" spans="1:8" x14ac:dyDescent="0.3">
      <c r="A122" s="11">
        <v>121</v>
      </c>
      <c r="B122" s="7" t="s">
        <v>301</v>
      </c>
      <c r="C122" s="7" t="s">
        <v>302</v>
      </c>
      <c r="D122" s="7" t="s">
        <v>303</v>
      </c>
      <c r="E122" s="16" t="s">
        <v>1003</v>
      </c>
      <c r="F122" s="7" t="s">
        <v>859</v>
      </c>
      <c r="G122" s="12" t="s">
        <v>28</v>
      </c>
      <c r="H122" s="2">
        <v>3.6</v>
      </c>
    </row>
    <row r="123" spans="1:8" x14ac:dyDescent="0.3">
      <c r="A123" s="11">
        <v>122</v>
      </c>
      <c r="B123" s="7" t="s">
        <v>345</v>
      </c>
      <c r="C123" s="7" t="s">
        <v>346</v>
      </c>
      <c r="D123" s="7" t="s">
        <v>204</v>
      </c>
      <c r="E123" s="16" t="s">
        <v>1004</v>
      </c>
      <c r="F123" s="7" t="s">
        <v>859</v>
      </c>
      <c r="G123" s="12" t="s">
        <v>28</v>
      </c>
      <c r="H123" s="2">
        <v>3.6</v>
      </c>
    </row>
    <row r="124" spans="1:8" x14ac:dyDescent="0.3">
      <c r="A124" s="11">
        <v>123</v>
      </c>
      <c r="B124" s="7" t="s">
        <v>389</v>
      </c>
      <c r="C124" s="7" t="s">
        <v>390</v>
      </c>
      <c r="D124" s="7" t="s">
        <v>131</v>
      </c>
      <c r="E124" s="16" t="s">
        <v>961</v>
      </c>
      <c r="F124" s="7" t="s">
        <v>859</v>
      </c>
      <c r="G124" s="12" t="s">
        <v>28</v>
      </c>
      <c r="H124" s="2">
        <v>3.6</v>
      </c>
    </row>
    <row r="125" spans="1:8" x14ac:dyDescent="0.3">
      <c r="A125" s="11">
        <v>124</v>
      </c>
      <c r="B125" s="7" t="s">
        <v>242</v>
      </c>
      <c r="C125" s="7" t="s">
        <v>243</v>
      </c>
      <c r="D125" s="7" t="s">
        <v>161</v>
      </c>
      <c r="E125" s="16" t="s">
        <v>1005</v>
      </c>
      <c r="F125" s="7" t="s">
        <v>859</v>
      </c>
      <c r="G125" s="12" t="s">
        <v>28</v>
      </c>
      <c r="H125" s="2">
        <v>3.6</v>
      </c>
    </row>
    <row r="126" spans="1:8" x14ac:dyDescent="0.3">
      <c r="A126" s="11">
        <v>125</v>
      </c>
      <c r="B126" s="7" t="s">
        <v>236</v>
      </c>
      <c r="C126" s="7" t="s">
        <v>237</v>
      </c>
      <c r="D126" s="7" t="s">
        <v>238</v>
      </c>
      <c r="E126" s="16" t="s">
        <v>962</v>
      </c>
      <c r="F126" s="7" t="s">
        <v>859</v>
      </c>
      <c r="G126" s="12" t="s">
        <v>28</v>
      </c>
      <c r="H126" s="2">
        <v>3.6</v>
      </c>
    </row>
    <row r="127" spans="1:8" x14ac:dyDescent="0.3">
      <c r="A127" s="11">
        <v>126</v>
      </c>
      <c r="B127" s="7" t="s">
        <v>307</v>
      </c>
      <c r="C127" s="7" t="s">
        <v>308</v>
      </c>
      <c r="D127" s="7" t="s">
        <v>107</v>
      </c>
      <c r="E127" s="16" t="s">
        <v>937</v>
      </c>
      <c r="F127" s="7" t="s">
        <v>859</v>
      </c>
      <c r="G127" s="12" t="s">
        <v>28</v>
      </c>
      <c r="H127" s="2">
        <v>3.6</v>
      </c>
    </row>
    <row r="128" spans="1:8" x14ac:dyDescent="0.3">
      <c r="A128" s="11">
        <v>127</v>
      </c>
      <c r="B128" s="7" t="s">
        <v>354</v>
      </c>
      <c r="C128" s="7" t="s">
        <v>123</v>
      </c>
      <c r="D128" s="7" t="s">
        <v>55</v>
      </c>
      <c r="E128" s="16" t="s">
        <v>979</v>
      </c>
      <c r="F128" s="7" t="s">
        <v>859</v>
      </c>
      <c r="G128" s="12" t="s">
        <v>28</v>
      </c>
      <c r="H128" s="2">
        <v>3.6</v>
      </c>
    </row>
    <row r="129" spans="1:8" x14ac:dyDescent="0.3">
      <c r="A129" s="11">
        <v>128</v>
      </c>
      <c r="B129" s="7" t="s">
        <v>373</v>
      </c>
      <c r="C129" s="7" t="s">
        <v>251</v>
      </c>
      <c r="D129" s="7" t="s">
        <v>374</v>
      </c>
      <c r="E129" s="16" t="s">
        <v>1006</v>
      </c>
      <c r="F129" s="7" t="s">
        <v>859</v>
      </c>
      <c r="G129" s="12" t="s">
        <v>28</v>
      </c>
      <c r="H129" s="2">
        <v>3.6</v>
      </c>
    </row>
    <row r="130" spans="1:8" x14ac:dyDescent="0.3">
      <c r="A130" s="11">
        <v>129</v>
      </c>
      <c r="B130" s="7" t="s">
        <v>382</v>
      </c>
      <c r="C130" s="7" t="s">
        <v>52</v>
      </c>
      <c r="D130" s="7" t="s">
        <v>353</v>
      </c>
      <c r="E130" s="16" t="s">
        <v>1007</v>
      </c>
      <c r="F130" s="7" t="s">
        <v>859</v>
      </c>
      <c r="G130" s="12" t="s">
        <v>28</v>
      </c>
      <c r="H130" s="2">
        <v>3.6</v>
      </c>
    </row>
    <row r="131" spans="1:8" x14ac:dyDescent="0.3">
      <c r="A131" s="11">
        <v>130</v>
      </c>
      <c r="B131" s="7" t="s">
        <v>554</v>
      </c>
      <c r="C131" s="7" t="s">
        <v>315</v>
      </c>
      <c r="D131" s="7" t="s">
        <v>421</v>
      </c>
      <c r="E131" s="16" t="s">
        <v>1008</v>
      </c>
      <c r="F131" s="7" t="s">
        <v>859</v>
      </c>
      <c r="G131" s="12" t="s">
        <v>28</v>
      </c>
      <c r="H131" s="2">
        <v>3.6</v>
      </c>
    </row>
    <row r="132" spans="1:8" x14ac:dyDescent="0.3">
      <c r="A132" s="11">
        <v>131</v>
      </c>
      <c r="B132" s="7" t="s">
        <v>706</v>
      </c>
      <c r="C132" s="7" t="s">
        <v>459</v>
      </c>
      <c r="D132" s="7" t="s">
        <v>422</v>
      </c>
      <c r="E132" s="16" t="s">
        <v>1009</v>
      </c>
      <c r="F132" s="7" t="s">
        <v>859</v>
      </c>
      <c r="G132" s="12" t="s">
        <v>28</v>
      </c>
      <c r="H132" s="2">
        <v>3.6</v>
      </c>
    </row>
    <row r="133" spans="1:8" x14ac:dyDescent="0.3">
      <c r="A133" s="11">
        <v>132</v>
      </c>
      <c r="B133" s="7" t="s">
        <v>227</v>
      </c>
      <c r="C133" s="7" t="s">
        <v>228</v>
      </c>
      <c r="D133" s="7" t="s">
        <v>9</v>
      </c>
      <c r="E133" s="16" t="s">
        <v>969</v>
      </c>
      <c r="F133" s="7" t="s">
        <v>859</v>
      </c>
      <c r="G133" s="12" t="s">
        <v>28</v>
      </c>
      <c r="H133" s="2">
        <v>3.6</v>
      </c>
    </row>
    <row r="134" spans="1:8" x14ac:dyDescent="0.3">
      <c r="A134" s="11">
        <v>133</v>
      </c>
      <c r="B134" s="7" t="s">
        <v>423</v>
      </c>
      <c r="C134" s="7" t="s">
        <v>291</v>
      </c>
      <c r="D134" s="7" t="s">
        <v>424</v>
      </c>
      <c r="E134" s="16" t="s">
        <v>1010</v>
      </c>
      <c r="F134" s="7" t="s">
        <v>859</v>
      </c>
      <c r="G134" s="12" t="s">
        <v>28</v>
      </c>
      <c r="H134" s="2">
        <v>3.6</v>
      </c>
    </row>
    <row r="135" spans="1:8" x14ac:dyDescent="0.3">
      <c r="A135" s="11">
        <v>134</v>
      </c>
      <c r="B135" s="7" t="s">
        <v>403</v>
      </c>
      <c r="C135" s="7" t="s">
        <v>404</v>
      </c>
      <c r="D135" s="7" t="s">
        <v>405</v>
      </c>
      <c r="E135" s="16" t="s">
        <v>967</v>
      </c>
      <c r="F135" s="7" t="s">
        <v>859</v>
      </c>
      <c r="G135" s="12" t="s">
        <v>28</v>
      </c>
      <c r="H135" s="2">
        <v>3.6</v>
      </c>
    </row>
    <row r="136" spans="1:8" x14ac:dyDescent="0.3">
      <c r="A136" s="11">
        <v>135</v>
      </c>
      <c r="B136" s="7" t="s">
        <v>425</v>
      </c>
      <c r="C136" s="7" t="s">
        <v>426</v>
      </c>
      <c r="D136" s="7" t="s">
        <v>427</v>
      </c>
      <c r="E136" s="16" t="s">
        <v>1011</v>
      </c>
      <c r="F136" s="7" t="s">
        <v>859</v>
      </c>
      <c r="G136" s="12" t="s">
        <v>28</v>
      </c>
      <c r="H136" s="2">
        <v>3.6</v>
      </c>
    </row>
    <row r="137" spans="1:8" x14ac:dyDescent="0.3">
      <c r="A137" s="11">
        <v>136</v>
      </c>
      <c r="B137" s="7" t="s">
        <v>198</v>
      </c>
      <c r="C137" s="7" t="s">
        <v>263</v>
      </c>
      <c r="D137" s="7" t="s">
        <v>264</v>
      </c>
      <c r="E137" s="16" t="s">
        <v>1012</v>
      </c>
      <c r="F137" s="7" t="s">
        <v>859</v>
      </c>
      <c r="G137" s="12" t="s">
        <v>28</v>
      </c>
      <c r="H137" s="2">
        <v>3.6</v>
      </c>
    </row>
    <row r="138" spans="1:8" x14ac:dyDescent="0.3">
      <c r="A138" s="11">
        <v>137</v>
      </c>
      <c r="B138" s="7" t="s">
        <v>373</v>
      </c>
      <c r="C138" s="7" t="s">
        <v>251</v>
      </c>
      <c r="D138" s="7" t="s">
        <v>374</v>
      </c>
      <c r="E138" s="16" t="s">
        <v>1006</v>
      </c>
      <c r="F138" s="7" t="s">
        <v>859</v>
      </c>
      <c r="G138" s="3" t="s">
        <v>855</v>
      </c>
      <c r="H138" s="29">
        <v>3.88</v>
      </c>
    </row>
    <row r="139" spans="1:8" x14ac:dyDescent="0.3">
      <c r="A139" s="11">
        <v>138</v>
      </c>
      <c r="B139" s="7" t="s">
        <v>375</v>
      </c>
      <c r="C139" s="7" t="s">
        <v>355</v>
      </c>
      <c r="D139" s="7" t="s">
        <v>375</v>
      </c>
      <c r="E139" s="16" t="s">
        <v>1013</v>
      </c>
      <c r="F139" s="7" t="s">
        <v>859</v>
      </c>
      <c r="G139" s="3" t="s">
        <v>855</v>
      </c>
      <c r="H139" s="29">
        <v>3.88</v>
      </c>
    </row>
    <row r="140" spans="1:8" x14ac:dyDescent="0.3">
      <c r="A140" s="11">
        <v>139</v>
      </c>
      <c r="B140" s="7" t="s">
        <v>304</v>
      </c>
      <c r="C140" s="7" t="s">
        <v>370</v>
      </c>
      <c r="D140" s="7" t="s">
        <v>371</v>
      </c>
      <c r="E140" s="16" t="s">
        <v>1014</v>
      </c>
      <c r="F140" s="7" t="s">
        <v>859</v>
      </c>
      <c r="G140" s="3" t="s">
        <v>855</v>
      </c>
      <c r="H140" s="29">
        <v>3.88</v>
      </c>
    </row>
    <row r="141" spans="1:8" x14ac:dyDescent="0.3">
      <c r="A141" s="11">
        <v>140</v>
      </c>
      <c r="B141" s="7" t="s">
        <v>236</v>
      </c>
      <c r="C141" s="7" t="s">
        <v>369</v>
      </c>
      <c r="D141" s="7" t="s">
        <v>376</v>
      </c>
      <c r="E141" s="16" t="s">
        <v>1015</v>
      </c>
      <c r="F141" s="7" t="s">
        <v>859</v>
      </c>
      <c r="G141" s="3" t="s">
        <v>855</v>
      </c>
      <c r="H141" s="29">
        <v>3.88</v>
      </c>
    </row>
    <row r="142" spans="1:8" x14ac:dyDescent="0.3">
      <c r="A142" s="11">
        <v>141</v>
      </c>
      <c r="B142" s="7" t="s">
        <v>377</v>
      </c>
      <c r="C142" s="7" t="s">
        <v>282</v>
      </c>
      <c r="D142" s="7" t="s">
        <v>378</v>
      </c>
      <c r="E142" s="16" t="s">
        <v>1016</v>
      </c>
      <c r="F142" s="7" t="s">
        <v>859</v>
      </c>
      <c r="G142" s="3" t="s">
        <v>855</v>
      </c>
      <c r="H142" s="29">
        <v>3.88</v>
      </c>
    </row>
    <row r="143" spans="1:8" x14ac:dyDescent="0.3">
      <c r="A143" s="11">
        <v>142</v>
      </c>
      <c r="B143" s="7" t="s">
        <v>379</v>
      </c>
      <c r="C143" s="7" t="s">
        <v>380</v>
      </c>
      <c r="D143" s="7" t="s">
        <v>278</v>
      </c>
      <c r="E143" s="16" t="s">
        <v>1017</v>
      </c>
      <c r="F143" s="7" t="s">
        <v>859</v>
      </c>
      <c r="G143" s="3" t="s">
        <v>855</v>
      </c>
      <c r="H143" s="29">
        <v>3.88</v>
      </c>
    </row>
    <row r="144" spans="1:8" x14ac:dyDescent="0.3">
      <c r="A144" s="11">
        <v>143</v>
      </c>
      <c r="B144" s="7" t="s">
        <v>381</v>
      </c>
      <c r="C144" s="7" t="s">
        <v>142</v>
      </c>
      <c r="D144" s="7" t="s">
        <v>124</v>
      </c>
      <c r="E144" s="16" t="s">
        <v>1018</v>
      </c>
      <c r="F144" s="7" t="s">
        <v>859</v>
      </c>
      <c r="G144" s="3" t="s">
        <v>855</v>
      </c>
      <c r="H144" s="29">
        <v>3.88</v>
      </c>
    </row>
    <row r="145" spans="1:8" x14ac:dyDescent="0.3">
      <c r="A145" s="11">
        <v>144</v>
      </c>
      <c r="B145" s="7" t="s">
        <v>382</v>
      </c>
      <c r="C145" s="7" t="s">
        <v>52</v>
      </c>
      <c r="D145" s="7" t="s">
        <v>353</v>
      </c>
      <c r="E145" s="16" t="s">
        <v>1007</v>
      </c>
      <c r="F145" s="7" t="s">
        <v>859</v>
      </c>
      <c r="G145" s="3" t="s">
        <v>855</v>
      </c>
      <c r="H145" s="29">
        <v>3.88</v>
      </c>
    </row>
    <row r="146" spans="1:8" x14ac:dyDescent="0.3">
      <c r="A146" s="11">
        <v>145</v>
      </c>
      <c r="B146" s="7" t="s">
        <v>98</v>
      </c>
      <c r="C146" s="7" t="s">
        <v>247</v>
      </c>
      <c r="D146" s="7" t="s">
        <v>248</v>
      </c>
      <c r="E146" s="16" t="s">
        <v>972</v>
      </c>
      <c r="F146" s="7" t="s">
        <v>859</v>
      </c>
      <c r="G146" s="3" t="s">
        <v>64</v>
      </c>
      <c r="H146" s="2">
        <v>4</v>
      </c>
    </row>
    <row r="147" spans="1:8" x14ac:dyDescent="0.3">
      <c r="A147" s="11">
        <v>146</v>
      </c>
      <c r="B147" s="7" t="s">
        <v>250</v>
      </c>
      <c r="C147" s="7" t="s">
        <v>251</v>
      </c>
      <c r="D147" s="7" t="s">
        <v>252</v>
      </c>
      <c r="E147" s="16" t="s">
        <v>1019</v>
      </c>
      <c r="F147" s="7" t="s">
        <v>859</v>
      </c>
      <c r="G147" s="3" t="s">
        <v>64</v>
      </c>
      <c r="H147" s="2">
        <v>4</v>
      </c>
    </row>
    <row r="148" spans="1:8" x14ac:dyDescent="0.3">
      <c r="A148" s="11">
        <v>147</v>
      </c>
      <c r="B148" s="7" t="s">
        <v>253</v>
      </c>
      <c r="C148" s="7" t="s">
        <v>144</v>
      </c>
      <c r="D148" s="7" t="s">
        <v>39</v>
      </c>
      <c r="E148" s="16" t="s">
        <v>1020</v>
      </c>
      <c r="F148" s="7" t="s">
        <v>859</v>
      </c>
      <c r="G148" s="3" t="s">
        <v>64</v>
      </c>
      <c r="H148" s="2">
        <v>4</v>
      </c>
    </row>
    <row r="149" spans="1:8" x14ac:dyDescent="0.3">
      <c r="A149" s="11">
        <v>148</v>
      </c>
      <c r="B149" s="7" t="s">
        <v>110</v>
      </c>
      <c r="C149" s="7" t="s">
        <v>255</v>
      </c>
      <c r="D149" s="7" t="s">
        <v>170</v>
      </c>
      <c r="E149" s="16" t="s">
        <v>942</v>
      </c>
      <c r="F149" s="7" t="s">
        <v>859</v>
      </c>
      <c r="G149" s="3" t="s">
        <v>64</v>
      </c>
      <c r="H149" s="2">
        <v>4</v>
      </c>
    </row>
    <row r="150" spans="1:8" x14ac:dyDescent="0.3">
      <c r="A150" s="11">
        <v>149</v>
      </c>
      <c r="B150" s="7" t="s">
        <v>254</v>
      </c>
      <c r="C150" s="7" t="s">
        <v>255</v>
      </c>
      <c r="D150" s="7" t="s">
        <v>107</v>
      </c>
      <c r="E150" s="16" t="s">
        <v>1021</v>
      </c>
      <c r="F150" s="7" t="s">
        <v>859</v>
      </c>
      <c r="G150" s="3" t="s">
        <v>64</v>
      </c>
      <c r="H150" s="2">
        <v>4</v>
      </c>
    </row>
    <row r="151" spans="1:8" x14ac:dyDescent="0.3">
      <c r="A151" s="11">
        <v>150</v>
      </c>
      <c r="B151" s="7" t="s">
        <v>159</v>
      </c>
      <c r="C151" s="7" t="s">
        <v>256</v>
      </c>
      <c r="D151" s="7" t="s">
        <v>257</v>
      </c>
      <c r="E151" s="16" t="s">
        <v>946</v>
      </c>
      <c r="F151" s="7" t="s">
        <v>859</v>
      </c>
      <c r="G151" s="3" t="s">
        <v>64</v>
      </c>
      <c r="H151" s="2">
        <v>4</v>
      </c>
    </row>
    <row r="152" spans="1:8" x14ac:dyDescent="0.3">
      <c r="A152" s="11">
        <v>151</v>
      </c>
      <c r="B152" s="7" t="s">
        <v>258</v>
      </c>
      <c r="C152" s="7" t="s">
        <v>259</v>
      </c>
      <c r="D152" s="7" t="s">
        <v>187</v>
      </c>
      <c r="E152" s="16" t="s">
        <v>947</v>
      </c>
      <c r="F152" s="7" t="s">
        <v>859</v>
      </c>
      <c r="G152" s="3" t="s">
        <v>64</v>
      </c>
      <c r="H152" s="2">
        <v>4</v>
      </c>
    </row>
    <row r="153" spans="1:8" x14ac:dyDescent="0.3">
      <c r="A153" s="11">
        <v>152</v>
      </c>
      <c r="B153" s="7" t="s">
        <v>260</v>
      </c>
      <c r="C153" s="7" t="s">
        <v>137</v>
      </c>
      <c r="D153" s="7" t="s">
        <v>261</v>
      </c>
      <c r="E153" s="16" t="s">
        <v>1022</v>
      </c>
      <c r="F153" s="7" t="s">
        <v>859</v>
      </c>
      <c r="G153" s="3" t="s">
        <v>64</v>
      </c>
      <c r="H153" s="2">
        <v>4</v>
      </c>
    </row>
    <row r="154" spans="1:8" x14ac:dyDescent="0.3">
      <c r="A154" s="11">
        <v>153</v>
      </c>
      <c r="B154" s="7" t="s">
        <v>71</v>
      </c>
      <c r="C154" s="7" t="s">
        <v>262</v>
      </c>
      <c r="D154" s="7" t="s">
        <v>26</v>
      </c>
      <c r="E154" s="16" t="s">
        <v>986</v>
      </c>
      <c r="F154" s="7" t="s">
        <v>859</v>
      </c>
      <c r="G154" s="3" t="s">
        <v>64</v>
      </c>
      <c r="H154" s="2">
        <v>4</v>
      </c>
    </row>
    <row r="155" spans="1:8" x14ac:dyDescent="0.3">
      <c r="A155" s="11">
        <v>154</v>
      </c>
      <c r="B155" s="7" t="s">
        <v>198</v>
      </c>
      <c r="C155" s="7" t="s">
        <v>263</v>
      </c>
      <c r="D155" s="7" t="s">
        <v>264</v>
      </c>
      <c r="E155" s="16" t="s">
        <v>1012</v>
      </c>
      <c r="F155" s="7" t="s">
        <v>859</v>
      </c>
      <c r="G155" s="3" t="s">
        <v>64</v>
      </c>
      <c r="H155" s="2">
        <v>4</v>
      </c>
    </row>
    <row r="156" spans="1:8" x14ac:dyDescent="0.3">
      <c r="A156" s="11">
        <v>155</v>
      </c>
      <c r="B156" s="7" t="s">
        <v>265</v>
      </c>
      <c r="C156" s="7" t="s">
        <v>266</v>
      </c>
      <c r="D156" s="7" t="s">
        <v>267</v>
      </c>
      <c r="E156" s="16" t="s">
        <v>989</v>
      </c>
      <c r="F156" s="7" t="s">
        <v>859</v>
      </c>
      <c r="G156" s="3" t="s">
        <v>64</v>
      </c>
      <c r="H156" s="2">
        <v>4</v>
      </c>
    </row>
    <row r="157" spans="1:8" x14ac:dyDescent="0.3">
      <c r="A157" s="11">
        <v>156</v>
      </c>
      <c r="B157" s="7" t="s">
        <v>185</v>
      </c>
      <c r="C157" s="7" t="s">
        <v>19</v>
      </c>
      <c r="D157" s="7" t="s">
        <v>268</v>
      </c>
      <c r="E157" s="16" t="s">
        <v>1023</v>
      </c>
      <c r="F157" s="7" t="s">
        <v>859</v>
      </c>
      <c r="G157" s="3" t="s">
        <v>64</v>
      </c>
      <c r="H157" s="2">
        <v>4</v>
      </c>
    </row>
    <row r="158" spans="1:8" x14ac:dyDescent="0.3">
      <c r="A158" s="11">
        <v>157</v>
      </c>
      <c r="B158" s="7" t="s">
        <v>90</v>
      </c>
      <c r="C158" s="7" t="s">
        <v>269</v>
      </c>
      <c r="D158" s="7" t="s">
        <v>107</v>
      </c>
      <c r="E158" s="16" t="s">
        <v>991</v>
      </c>
      <c r="F158" s="7" t="s">
        <v>859</v>
      </c>
      <c r="G158" s="3" t="s">
        <v>64</v>
      </c>
      <c r="H158" s="2">
        <v>4</v>
      </c>
    </row>
    <row r="159" spans="1:8" x14ac:dyDescent="0.3">
      <c r="A159" s="11">
        <v>158</v>
      </c>
      <c r="B159" s="7" t="s">
        <v>270</v>
      </c>
      <c r="C159" s="7" t="s">
        <v>271</v>
      </c>
      <c r="D159" s="7" t="s">
        <v>153</v>
      </c>
      <c r="E159" s="16" t="s">
        <v>993</v>
      </c>
      <c r="F159" s="7" t="s">
        <v>859</v>
      </c>
      <c r="G159" s="3" t="s">
        <v>64</v>
      </c>
      <c r="H159" s="2">
        <v>4</v>
      </c>
    </row>
    <row r="160" spans="1:8" x14ac:dyDescent="0.3">
      <c r="A160" s="11">
        <v>159</v>
      </c>
      <c r="B160" s="7" t="s">
        <v>274</v>
      </c>
      <c r="C160" s="7" t="s">
        <v>275</v>
      </c>
      <c r="D160" s="7" t="s">
        <v>107</v>
      </c>
      <c r="E160" s="16" t="s">
        <v>996</v>
      </c>
      <c r="F160" s="7" t="s">
        <v>859</v>
      </c>
      <c r="G160" s="3" t="s">
        <v>64</v>
      </c>
      <c r="H160" s="2">
        <v>4</v>
      </c>
    </row>
    <row r="161" spans="1:8" x14ac:dyDescent="0.3">
      <c r="A161" s="11">
        <v>160</v>
      </c>
      <c r="B161" s="7" t="s">
        <v>276</v>
      </c>
      <c r="C161" s="7" t="s">
        <v>277</v>
      </c>
      <c r="D161" s="7" t="s">
        <v>278</v>
      </c>
      <c r="E161" s="16" t="s">
        <v>951</v>
      </c>
      <c r="F161" s="7" t="s">
        <v>859</v>
      </c>
      <c r="G161" s="3" t="s">
        <v>64</v>
      </c>
      <c r="H161" s="2">
        <v>4</v>
      </c>
    </row>
    <row r="162" spans="1:8" x14ac:dyDescent="0.3">
      <c r="A162" s="11">
        <v>161</v>
      </c>
      <c r="B162" s="7" t="s">
        <v>198</v>
      </c>
      <c r="C162" s="7" t="s">
        <v>29</v>
      </c>
      <c r="D162" s="7" t="s">
        <v>137</v>
      </c>
      <c r="E162" s="16" t="s">
        <v>1024</v>
      </c>
      <c r="F162" s="7" t="s">
        <v>859</v>
      </c>
      <c r="G162" s="3" t="s">
        <v>64</v>
      </c>
      <c r="H162" s="2">
        <v>4</v>
      </c>
    </row>
    <row r="163" spans="1:8" x14ac:dyDescent="0.3">
      <c r="A163" s="11">
        <v>162</v>
      </c>
      <c r="B163" s="7" t="s">
        <v>279</v>
      </c>
      <c r="C163" s="7" t="s">
        <v>280</v>
      </c>
      <c r="D163" s="7" t="s">
        <v>26</v>
      </c>
      <c r="E163" s="16" t="s">
        <v>998</v>
      </c>
      <c r="F163" s="7" t="s">
        <v>859</v>
      </c>
      <c r="G163" s="3" t="s">
        <v>64</v>
      </c>
      <c r="H163" s="2">
        <v>4</v>
      </c>
    </row>
    <row r="164" spans="1:8" x14ac:dyDescent="0.3">
      <c r="A164" s="11">
        <v>163</v>
      </c>
      <c r="B164" s="7" t="s">
        <v>281</v>
      </c>
      <c r="C164" s="7" t="s">
        <v>282</v>
      </c>
      <c r="D164" s="7" t="s">
        <v>283</v>
      </c>
      <c r="E164" s="16" t="s">
        <v>1025</v>
      </c>
      <c r="F164" s="7" t="s">
        <v>859</v>
      </c>
      <c r="G164" s="3" t="s">
        <v>64</v>
      </c>
      <c r="H164" s="2">
        <v>4</v>
      </c>
    </row>
    <row r="165" spans="1:8" x14ac:dyDescent="0.3">
      <c r="A165" s="11">
        <v>164</v>
      </c>
      <c r="B165" s="7" t="s">
        <v>284</v>
      </c>
      <c r="C165" s="7" t="s">
        <v>285</v>
      </c>
      <c r="D165" s="7" t="s">
        <v>30</v>
      </c>
      <c r="E165" s="16" t="s">
        <v>954</v>
      </c>
      <c r="F165" s="7" t="s">
        <v>859</v>
      </c>
      <c r="G165" s="3" t="s">
        <v>64</v>
      </c>
      <c r="H165" s="2">
        <v>4</v>
      </c>
    </row>
    <row r="166" spans="1:8" x14ac:dyDescent="0.3">
      <c r="A166" s="11">
        <v>165</v>
      </c>
      <c r="B166" s="7" t="s">
        <v>38</v>
      </c>
      <c r="C166" s="7" t="s">
        <v>286</v>
      </c>
      <c r="D166" s="7" t="s">
        <v>287</v>
      </c>
      <c r="E166" s="16" t="s">
        <v>1000</v>
      </c>
      <c r="F166" s="7" t="s">
        <v>859</v>
      </c>
      <c r="G166" s="3" t="s">
        <v>64</v>
      </c>
      <c r="H166" s="2">
        <v>4</v>
      </c>
    </row>
    <row r="167" spans="1:8" x14ac:dyDescent="0.3">
      <c r="A167" s="11">
        <v>166</v>
      </c>
      <c r="B167" s="7" t="s">
        <v>288</v>
      </c>
      <c r="C167" s="7" t="s">
        <v>289</v>
      </c>
      <c r="D167" s="7" t="s">
        <v>290</v>
      </c>
      <c r="E167" s="16" t="s">
        <v>956</v>
      </c>
      <c r="F167" s="7" t="s">
        <v>859</v>
      </c>
      <c r="G167" s="3" t="s">
        <v>64</v>
      </c>
      <c r="H167" s="2">
        <v>4</v>
      </c>
    </row>
    <row r="168" spans="1:8" x14ac:dyDescent="0.3">
      <c r="A168" s="11">
        <v>167</v>
      </c>
      <c r="B168" s="7" t="s">
        <v>23</v>
      </c>
      <c r="C168" s="7" t="s">
        <v>291</v>
      </c>
      <c r="D168" s="7" t="s">
        <v>45</v>
      </c>
      <c r="E168" s="16" t="s">
        <v>978</v>
      </c>
      <c r="F168" s="7" t="s">
        <v>859</v>
      </c>
      <c r="G168" s="3" t="s">
        <v>64</v>
      </c>
      <c r="H168" s="2">
        <v>4</v>
      </c>
    </row>
    <row r="169" spans="1:8" x14ac:dyDescent="0.3">
      <c r="A169" s="11">
        <v>168</v>
      </c>
      <c r="B169" s="7" t="s">
        <v>292</v>
      </c>
      <c r="C169" s="7" t="s">
        <v>293</v>
      </c>
      <c r="D169" s="7" t="s">
        <v>107</v>
      </c>
      <c r="E169" s="16" t="s">
        <v>958</v>
      </c>
      <c r="F169" s="7" t="s">
        <v>859</v>
      </c>
      <c r="G169" s="3" t="s">
        <v>64</v>
      </c>
      <c r="H169" s="2">
        <v>4</v>
      </c>
    </row>
    <row r="170" spans="1:8" x14ac:dyDescent="0.3">
      <c r="A170" s="11">
        <v>169</v>
      </c>
      <c r="B170" s="7" t="s">
        <v>294</v>
      </c>
      <c r="C170" s="7" t="s">
        <v>295</v>
      </c>
      <c r="D170" s="7" t="s">
        <v>296</v>
      </c>
      <c r="E170" s="16" t="s">
        <v>959</v>
      </c>
      <c r="F170" s="7" t="s">
        <v>859</v>
      </c>
      <c r="G170" s="3" t="s">
        <v>64</v>
      </c>
      <c r="H170" s="2">
        <v>4</v>
      </c>
    </row>
    <row r="171" spans="1:8" x14ac:dyDescent="0.3">
      <c r="A171" s="11">
        <v>170</v>
      </c>
      <c r="B171" s="7" t="s">
        <v>297</v>
      </c>
      <c r="C171" s="7" t="s">
        <v>298</v>
      </c>
      <c r="D171" s="7" t="s">
        <v>30</v>
      </c>
      <c r="E171" s="16" t="s">
        <v>960</v>
      </c>
      <c r="F171" s="7" t="s">
        <v>859</v>
      </c>
      <c r="G171" s="3" t="s">
        <v>64</v>
      </c>
      <c r="H171" s="2">
        <v>4</v>
      </c>
    </row>
    <row r="172" spans="1:8" x14ac:dyDescent="0.3">
      <c r="A172" s="11">
        <v>171</v>
      </c>
      <c r="B172" s="7" t="s">
        <v>27</v>
      </c>
      <c r="C172" s="7" t="s">
        <v>299</v>
      </c>
      <c r="D172" s="7" t="s">
        <v>300</v>
      </c>
      <c r="E172" s="16" t="s">
        <v>1026</v>
      </c>
      <c r="F172" s="7" t="s">
        <v>859</v>
      </c>
      <c r="G172" s="3" t="s">
        <v>64</v>
      </c>
      <c r="H172" s="2">
        <v>4</v>
      </c>
    </row>
    <row r="173" spans="1:8" x14ac:dyDescent="0.3">
      <c r="A173" s="11">
        <v>172</v>
      </c>
      <c r="B173" s="7" t="s">
        <v>301</v>
      </c>
      <c r="C173" s="7" t="s">
        <v>302</v>
      </c>
      <c r="D173" s="7" t="s">
        <v>303</v>
      </c>
      <c r="E173" s="16" t="s">
        <v>1003</v>
      </c>
      <c r="F173" s="7" t="s">
        <v>859</v>
      </c>
      <c r="G173" s="3" t="s">
        <v>64</v>
      </c>
      <c r="H173" s="2">
        <v>4</v>
      </c>
    </row>
    <row r="174" spans="1:8" x14ac:dyDescent="0.3">
      <c r="A174" s="11">
        <v>173</v>
      </c>
      <c r="B174" s="7" t="s">
        <v>304</v>
      </c>
      <c r="C174" s="7" t="s">
        <v>305</v>
      </c>
      <c r="D174" s="7" t="s">
        <v>26</v>
      </c>
      <c r="E174" s="16" t="s">
        <v>1027</v>
      </c>
      <c r="F174" s="7" t="s">
        <v>859</v>
      </c>
      <c r="G174" s="3" t="s">
        <v>64</v>
      </c>
      <c r="H174" s="2">
        <v>4</v>
      </c>
    </row>
    <row r="175" spans="1:8" x14ac:dyDescent="0.3">
      <c r="A175" s="11">
        <v>174</v>
      </c>
      <c r="B175" s="7" t="s">
        <v>98</v>
      </c>
      <c r="C175" s="7" t="s">
        <v>306</v>
      </c>
      <c r="D175" s="7" t="s">
        <v>7</v>
      </c>
      <c r="E175" s="16" t="s">
        <v>974</v>
      </c>
      <c r="F175" s="7" t="s">
        <v>859</v>
      </c>
      <c r="G175" s="3" t="s">
        <v>64</v>
      </c>
      <c r="H175" s="2">
        <v>4</v>
      </c>
    </row>
    <row r="176" spans="1:8" x14ac:dyDescent="0.3">
      <c r="A176" s="11">
        <v>175</v>
      </c>
      <c r="B176" s="7" t="s">
        <v>242</v>
      </c>
      <c r="C176" s="7" t="s">
        <v>243</v>
      </c>
      <c r="D176" s="7" t="s">
        <v>161</v>
      </c>
      <c r="E176" s="16" t="s">
        <v>1005</v>
      </c>
      <c r="F176" s="7" t="s">
        <v>859</v>
      </c>
      <c r="G176" s="3" t="s">
        <v>64</v>
      </c>
      <c r="H176" s="2">
        <v>4</v>
      </c>
    </row>
    <row r="177" spans="1:8" x14ac:dyDescent="0.3">
      <c r="A177" s="11">
        <v>176</v>
      </c>
      <c r="B177" s="7" t="s">
        <v>236</v>
      </c>
      <c r="C177" s="7" t="s">
        <v>237</v>
      </c>
      <c r="D177" s="7" t="s">
        <v>238</v>
      </c>
      <c r="E177" s="16" t="s">
        <v>962</v>
      </c>
      <c r="F177" s="7" t="s">
        <v>859</v>
      </c>
      <c r="G177" s="3" t="s">
        <v>64</v>
      </c>
      <c r="H177" s="2">
        <v>4</v>
      </c>
    </row>
    <row r="178" spans="1:8" x14ac:dyDescent="0.3">
      <c r="A178" s="11">
        <v>177</v>
      </c>
      <c r="B178" s="7" t="s">
        <v>705</v>
      </c>
      <c r="C178" s="7" t="s">
        <v>255</v>
      </c>
      <c r="D178" s="7" t="s">
        <v>309</v>
      </c>
      <c r="E178" s="16" t="s">
        <v>1028</v>
      </c>
      <c r="F178" s="7" t="s">
        <v>859</v>
      </c>
      <c r="G178" s="3" t="s">
        <v>64</v>
      </c>
      <c r="H178" s="2">
        <v>4</v>
      </c>
    </row>
    <row r="179" spans="1:8" x14ac:dyDescent="0.3">
      <c r="A179" s="11">
        <v>178</v>
      </c>
      <c r="B179" s="7" t="s">
        <v>705</v>
      </c>
      <c r="C179" s="7" t="s">
        <v>459</v>
      </c>
      <c r="D179" s="7" t="s">
        <v>706</v>
      </c>
      <c r="E179" s="16" t="s">
        <v>1029</v>
      </c>
      <c r="F179" s="7" t="s">
        <v>859</v>
      </c>
      <c r="G179" s="3" t="s">
        <v>64</v>
      </c>
      <c r="H179" s="2">
        <v>4</v>
      </c>
    </row>
    <row r="180" spans="1:8" x14ac:dyDescent="0.3">
      <c r="A180" s="11">
        <v>179</v>
      </c>
      <c r="B180" s="7" t="s">
        <v>226</v>
      </c>
      <c r="C180" s="7" t="s">
        <v>579</v>
      </c>
      <c r="D180" s="7" t="s">
        <v>704</v>
      </c>
      <c r="E180" s="16" t="s">
        <v>936</v>
      </c>
      <c r="F180" s="7" t="s">
        <v>859</v>
      </c>
      <c r="G180" s="3" t="s">
        <v>64</v>
      </c>
      <c r="H180" s="2">
        <v>4</v>
      </c>
    </row>
    <row r="181" spans="1:8" x14ac:dyDescent="0.3">
      <c r="A181" s="11">
        <v>180</v>
      </c>
      <c r="B181" s="7" t="s">
        <v>279</v>
      </c>
      <c r="C181" s="7" t="s">
        <v>213</v>
      </c>
      <c r="D181" s="7" t="s">
        <v>264</v>
      </c>
      <c r="E181" s="16" t="s">
        <v>995</v>
      </c>
      <c r="F181" s="7" t="s">
        <v>859</v>
      </c>
      <c r="G181" s="3" t="s">
        <v>64</v>
      </c>
      <c r="H181" s="2">
        <v>4</v>
      </c>
    </row>
    <row r="182" spans="1:8" x14ac:dyDescent="0.3">
      <c r="A182" s="11">
        <v>181</v>
      </c>
      <c r="B182" s="7" t="s">
        <v>307</v>
      </c>
      <c r="C182" s="7" t="s">
        <v>280</v>
      </c>
      <c r="D182" s="7" t="s">
        <v>310</v>
      </c>
      <c r="E182" s="16" t="s">
        <v>952</v>
      </c>
      <c r="F182" s="7" t="s">
        <v>859</v>
      </c>
      <c r="G182" s="3" t="s">
        <v>64</v>
      </c>
      <c r="H182" s="2">
        <v>4</v>
      </c>
    </row>
    <row r="183" spans="1:8" x14ac:dyDescent="0.3">
      <c r="A183" s="11">
        <v>182</v>
      </c>
      <c r="B183" s="7" t="s">
        <v>311</v>
      </c>
      <c r="C183" s="7" t="s">
        <v>312</v>
      </c>
      <c r="D183" s="7" t="s">
        <v>313</v>
      </c>
      <c r="E183" s="16" t="s">
        <v>1030</v>
      </c>
      <c r="F183" s="7" t="s">
        <v>859</v>
      </c>
      <c r="G183" s="3" t="s">
        <v>64</v>
      </c>
      <c r="H183" s="2">
        <v>4</v>
      </c>
    </row>
    <row r="184" spans="1:8" x14ac:dyDescent="0.3">
      <c r="A184" s="11">
        <v>183</v>
      </c>
      <c r="B184" s="7" t="s">
        <v>314</v>
      </c>
      <c r="C184" s="7" t="s">
        <v>315</v>
      </c>
      <c r="D184" s="7" t="s">
        <v>316</v>
      </c>
      <c r="E184" s="16" t="s">
        <v>1002</v>
      </c>
      <c r="F184" s="7" t="s">
        <v>859</v>
      </c>
      <c r="G184" s="3" t="s">
        <v>64</v>
      </c>
      <c r="H184" s="2">
        <v>4</v>
      </c>
    </row>
    <row r="185" spans="1:8" x14ac:dyDescent="0.3">
      <c r="A185" s="11">
        <v>184</v>
      </c>
      <c r="B185" s="7" t="s">
        <v>323</v>
      </c>
      <c r="C185" s="7" t="s">
        <v>235</v>
      </c>
      <c r="D185" s="7" t="s">
        <v>4</v>
      </c>
      <c r="E185" s="16" t="s">
        <v>1031</v>
      </c>
      <c r="F185" s="7" t="s">
        <v>859</v>
      </c>
      <c r="G185" s="12" t="s">
        <v>843</v>
      </c>
      <c r="H185" s="2">
        <v>4</v>
      </c>
    </row>
    <row r="186" spans="1:8" x14ac:dyDescent="0.3">
      <c r="A186" s="11">
        <v>185</v>
      </c>
      <c r="B186" s="7" t="s">
        <v>33</v>
      </c>
      <c r="C186" s="7" t="s">
        <v>324</v>
      </c>
      <c r="D186" s="7" t="s">
        <v>325</v>
      </c>
      <c r="E186" s="16" t="s">
        <v>992</v>
      </c>
      <c r="F186" s="7" t="s">
        <v>859</v>
      </c>
      <c r="G186" s="12" t="s">
        <v>843</v>
      </c>
      <c r="H186" s="2">
        <v>4</v>
      </c>
    </row>
    <row r="187" spans="1:8" x14ac:dyDescent="0.3">
      <c r="A187" s="11">
        <v>186</v>
      </c>
      <c r="B187" s="7" t="s">
        <v>85</v>
      </c>
      <c r="C187" s="7" t="s">
        <v>328</v>
      </c>
      <c r="D187" s="7" t="s">
        <v>707</v>
      </c>
      <c r="E187" s="16" t="s">
        <v>1032</v>
      </c>
      <c r="F187" s="7" t="s">
        <v>859</v>
      </c>
      <c r="G187" s="12" t="s">
        <v>843</v>
      </c>
      <c r="H187" s="2">
        <v>4</v>
      </c>
    </row>
    <row r="188" spans="1:8" x14ac:dyDescent="0.3">
      <c r="A188" s="11">
        <v>187</v>
      </c>
      <c r="B188" s="7" t="s">
        <v>239</v>
      </c>
      <c r="C188" s="7" t="s">
        <v>240</v>
      </c>
      <c r="D188" s="7" t="s">
        <v>241</v>
      </c>
      <c r="E188" s="16" t="s">
        <v>976</v>
      </c>
      <c r="F188" s="7" t="s">
        <v>859</v>
      </c>
      <c r="G188" s="12" t="s">
        <v>843</v>
      </c>
      <c r="H188" s="2">
        <v>4</v>
      </c>
    </row>
    <row r="189" spans="1:8" x14ac:dyDescent="0.3">
      <c r="A189" s="11">
        <v>188</v>
      </c>
      <c r="B189" s="7" t="s">
        <v>90</v>
      </c>
      <c r="C189" s="7" t="s">
        <v>333</v>
      </c>
      <c r="D189" s="7" t="s">
        <v>100</v>
      </c>
      <c r="E189" s="16" t="s">
        <v>1033</v>
      </c>
      <c r="F189" s="7" t="s">
        <v>859</v>
      </c>
      <c r="G189" s="12" t="s">
        <v>843</v>
      </c>
      <c r="H189" s="2">
        <v>4</v>
      </c>
    </row>
    <row r="190" spans="1:8" x14ac:dyDescent="0.3">
      <c r="A190" s="11">
        <v>189</v>
      </c>
      <c r="B190" s="7" t="s">
        <v>334</v>
      </c>
      <c r="C190" s="7" t="s">
        <v>335</v>
      </c>
      <c r="D190" s="7" t="s">
        <v>336</v>
      </c>
      <c r="E190" s="16" t="s">
        <v>1034</v>
      </c>
      <c r="F190" s="7" t="s">
        <v>859</v>
      </c>
      <c r="G190" s="12" t="s">
        <v>843</v>
      </c>
      <c r="H190" s="2">
        <v>4</v>
      </c>
    </row>
    <row r="191" spans="1:8" x14ac:dyDescent="0.3">
      <c r="A191" s="11">
        <v>190</v>
      </c>
      <c r="B191" s="7" t="s">
        <v>33</v>
      </c>
      <c r="C191" s="7" t="s">
        <v>337</v>
      </c>
      <c r="D191" s="7" t="s">
        <v>338</v>
      </c>
      <c r="E191" s="16" t="s">
        <v>1035</v>
      </c>
      <c r="F191" s="7" t="s">
        <v>859</v>
      </c>
      <c r="G191" s="12" t="s">
        <v>843</v>
      </c>
      <c r="H191" s="2">
        <v>4</v>
      </c>
    </row>
    <row r="192" spans="1:8" x14ac:dyDescent="0.3">
      <c r="A192" s="11">
        <v>191</v>
      </c>
      <c r="B192" s="7" t="s">
        <v>341</v>
      </c>
      <c r="C192" s="7" t="s">
        <v>342</v>
      </c>
      <c r="D192" s="7" t="s">
        <v>343</v>
      </c>
      <c r="E192" s="16" t="s">
        <v>1036</v>
      </c>
      <c r="F192" s="7" t="s">
        <v>859</v>
      </c>
      <c r="G192" s="12" t="s">
        <v>843</v>
      </c>
      <c r="H192" s="2">
        <v>4</v>
      </c>
    </row>
    <row r="193" spans="1:8" x14ac:dyDescent="0.3">
      <c r="A193" s="11">
        <v>192</v>
      </c>
      <c r="B193" s="7" t="s">
        <v>229</v>
      </c>
      <c r="C193" s="7" t="s">
        <v>230</v>
      </c>
      <c r="D193" s="7" t="s">
        <v>231</v>
      </c>
      <c r="E193" s="16" t="s">
        <v>970</v>
      </c>
      <c r="F193" s="7" t="s">
        <v>859</v>
      </c>
      <c r="G193" s="2" t="s">
        <v>862</v>
      </c>
      <c r="H193" s="2">
        <v>4</v>
      </c>
    </row>
    <row r="194" spans="1:8" x14ac:dyDescent="0.3">
      <c r="A194" s="11">
        <v>193</v>
      </c>
      <c r="B194" s="7" t="s">
        <v>345</v>
      </c>
      <c r="C194" s="7" t="s">
        <v>346</v>
      </c>
      <c r="D194" s="7" t="s">
        <v>204</v>
      </c>
      <c r="E194" s="16" t="s">
        <v>1004</v>
      </c>
      <c r="F194" s="7" t="s">
        <v>859</v>
      </c>
      <c r="G194" s="2" t="s">
        <v>862</v>
      </c>
      <c r="H194" s="2">
        <v>4</v>
      </c>
    </row>
    <row r="195" spans="1:8" x14ac:dyDescent="0.3">
      <c r="A195" s="11">
        <v>194</v>
      </c>
      <c r="B195" s="7" t="s">
        <v>365</v>
      </c>
      <c r="C195" s="7" t="s">
        <v>192</v>
      </c>
      <c r="D195" s="7" t="s">
        <v>45</v>
      </c>
      <c r="E195" s="16" t="s">
        <v>1037</v>
      </c>
      <c r="F195" s="7" t="s">
        <v>859</v>
      </c>
      <c r="G195" s="2" t="s">
        <v>863</v>
      </c>
      <c r="H195" s="2">
        <v>4</v>
      </c>
    </row>
    <row r="196" spans="1:8" x14ac:dyDescent="0.3">
      <c r="A196" s="11">
        <v>195</v>
      </c>
      <c r="B196" s="7" t="s">
        <v>27</v>
      </c>
      <c r="C196" s="7" t="s">
        <v>255</v>
      </c>
      <c r="D196" s="7" t="s">
        <v>367</v>
      </c>
      <c r="E196" s="16" t="s">
        <v>943</v>
      </c>
      <c r="F196" s="7" t="s">
        <v>859</v>
      </c>
      <c r="G196" s="2" t="s">
        <v>833</v>
      </c>
      <c r="H196" s="2">
        <v>4</v>
      </c>
    </row>
    <row r="197" spans="1:8" x14ac:dyDescent="0.3">
      <c r="A197" s="11">
        <v>196</v>
      </c>
      <c r="B197" s="7" t="s">
        <v>98</v>
      </c>
      <c r="C197" s="7" t="s">
        <v>368</v>
      </c>
      <c r="D197" s="7" t="s">
        <v>353</v>
      </c>
      <c r="E197" s="16" t="s">
        <v>1038</v>
      </c>
      <c r="F197" s="7" t="s">
        <v>859</v>
      </c>
      <c r="G197" s="2" t="s">
        <v>833</v>
      </c>
      <c r="H197" s="2">
        <v>4</v>
      </c>
    </row>
    <row r="198" spans="1:8" x14ac:dyDescent="0.3">
      <c r="A198" s="11">
        <v>197</v>
      </c>
      <c r="B198" s="7" t="s">
        <v>326</v>
      </c>
      <c r="C198" s="7" t="s">
        <v>327</v>
      </c>
      <c r="D198" s="7" t="s">
        <v>107</v>
      </c>
      <c r="E198" s="16" t="s">
        <v>1039</v>
      </c>
      <c r="F198" s="7" t="s">
        <v>859</v>
      </c>
      <c r="G198" s="2" t="s">
        <v>833</v>
      </c>
      <c r="H198" s="2">
        <v>4</v>
      </c>
    </row>
    <row r="199" spans="1:8" x14ac:dyDescent="0.3">
      <c r="A199" s="11">
        <v>198</v>
      </c>
      <c r="B199" s="7" t="s">
        <v>270</v>
      </c>
      <c r="C199" s="7" t="s">
        <v>271</v>
      </c>
      <c r="D199" s="7" t="s">
        <v>153</v>
      </c>
      <c r="E199" s="16" t="s">
        <v>993</v>
      </c>
      <c r="F199" s="7" t="s">
        <v>859</v>
      </c>
      <c r="G199" s="2" t="s">
        <v>833</v>
      </c>
      <c r="H199" s="2">
        <v>4</v>
      </c>
    </row>
    <row r="200" spans="1:8" x14ac:dyDescent="0.3">
      <c r="A200" s="11">
        <v>199</v>
      </c>
      <c r="B200" s="7" t="s">
        <v>198</v>
      </c>
      <c r="C200" s="7" t="s">
        <v>29</v>
      </c>
      <c r="D200" s="7" t="s">
        <v>137</v>
      </c>
      <c r="E200" s="16" t="s">
        <v>1024</v>
      </c>
      <c r="F200" s="7" t="s">
        <v>859</v>
      </c>
      <c r="G200" s="2" t="s">
        <v>833</v>
      </c>
      <c r="H200" s="2">
        <v>4</v>
      </c>
    </row>
    <row r="201" spans="1:8" x14ac:dyDescent="0.3">
      <c r="A201" s="11">
        <v>200</v>
      </c>
      <c r="B201" s="7" t="s">
        <v>294</v>
      </c>
      <c r="C201" s="7" t="s">
        <v>295</v>
      </c>
      <c r="D201" s="7" t="s">
        <v>296</v>
      </c>
      <c r="E201" s="16" t="s">
        <v>959</v>
      </c>
      <c r="F201" s="7" t="s">
        <v>859</v>
      </c>
      <c r="G201" s="2" t="s">
        <v>833</v>
      </c>
      <c r="H201" s="2">
        <v>4</v>
      </c>
    </row>
    <row r="202" spans="1:8" x14ac:dyDescent="0.3">
      <c r="A202" s="11">
        <v>201</v>
      </c>
      <c r="B202" s="7" t="s">
        <v>236</v>
      </c>
      <c r="C202" s="7" t="s">
        <v>369</v>
      </c>
      <c r="D202" s="7" t="s">
        <v>236</v>
      </c>
      <c r="E202" s="16" t="s">
        <v>1040</v>
      </c>
      <c r="F202" s="7" t="s">
        <v>859</v>
      </c>
      <c r="G202" s="2" t="s">
        <v>833</v>
      </c>
      <c r="H202" s="2">
        <v>4</v>
      </c>
    </row>
    <row r="203" spans="1:8" x14ac:dyDescent="0.3">
      <c r="A203" s="11">
        <v>202</v>
      </c>
      <c r="B203" s="7" t="s">
        <v>304</v>
      </c>
      <c r="C203" s="7" t="s">
        <v>370</v>
      </c>
      <c r="D203" s="7" t="s">
        <v>371</v>
      </c>
      <c r="E203" s="16" t="s">
        <v>1014</v>
      </c>
      <c r="F203" s="7" t="s">
        <v>859</v>
      </c>
      <c r="G203" s="2" t="s">
        <v>667</v>
      </c>
      <c r="H203" s="2">
        <v>4</v>
      </c>
    </row>
    <row r="204" spans="1:8" x14ac:dyDescent="0.3">
      <c r="A204" s="11">
        <v>203</v>
      </c>
      <c r="B204" s="7" t="s">
        <v>79</v>
      </c>
      <c r="C204" s="7" t="s">
        <v>19</v>
      </c>
      <c r="D204" s="7" t="s">
        <v>322</v>
      </c>
      <c r="E204" s="16" t="s">
        <v>949</v>
      </c>
      <c r="F204" s="7" t="s">
        <v>859</v>
      </c>
      <c r="G204" s="2" t="s">
        <v>67</v>
      </c>
      <c r="H204" s="2">
        <v>4</v>
      </c>
    </row>
    <row r="205" spans="1:8" x14ac:dyDescent="0.3">
      <c r="A205" s="11">
        <v>204</v>
      </c>
      <c r="B205" s="7" t="s">
        <v>307</v>
      </c>
      <c r="C205" s="7" t="s">
        <v>280</v>
      </c>
      <c r="D205" s="7" t="s">
        <v>310</v>
      </c>
      <c r="E205" s="16" t="s">
        <v>952</v>
      </c>
      <c r="F205" s="7" t="s">
        <v>859</v>
      </c>
      <c r="G205" s="3" t="s">
        <v>850</v>
      </c>
      <c r="H205" s="2">
        <v>4</v>
      </c>
    </row>
    <row r="206" spans="1:8" x14ac:dyDescent="0.3">
      <c r="A206" s="11">
        <v>205</v>
      </c>
      <c r="B206" s="7" t="s">
        <v>226</v>
      </c>
      <c r="C206" s="7" t="s">
        <v>579</v>
      </c>
      <c r="D206" s="7" t="s">
        <v>704</v>
      </c>
      <c r="E206" s="16" t="s">
        <v>936</v>
      </c>
      <c r="F206" s="7" t="s">
        <v>859</v>
      </c>
      <c r="G206" s="3" t="s">
        <v>850</v>
      </c>
      <c r="H206" s="2">
        <v>4</v>
      </c>
    </row>
    <row r="207" spans="1:8" x14ac:dyDescent="0.3">
      <c r="A207" s="11">
        <v>206</v>
      </c>
      <c r="B207" s="7" t="s">
        <v>279</v>
      </c>
      <c r="C207" s="7" t="s">
        <v>280</v>
      </c>
      <c r="D207" s="7" t="s">
        <v>26</v>
      </c>
      <c r="E207" s="16" t="s">
        <v>998</v>
      </c>
      <c r="F207" s="7" t="s">
        <v>859</v>
      </c>
      <c r="G207" s="3" t="s">
        <v>850</v>
      </c>
      <c r="H207" s="2">
        <v>4</v>
      </c>
    </row>
    <row r="208" spans="1:8" x14ac:dyDescent="0.3">
      <c r="A208" s="11">
        <v>207</v>
      </c>
      <c r="B208" s="7" t="s">
        <v>389</v>
      </c>
      <c r="C208" s="7" t="s">
        <v>390</v>
      </c>
      <c r="D208" s="7" t="s">
        <v>131</v>
      </c>
      <c r="E208" s="16" t="s">
        <v>961</v>
      </c>
      <c r="F208" s="7" t="s">
        <v>859</v>
      </c>
      <c r="G208" s="3" t="s">
        <v>850</v>
      </c>
      <c r="H208" s="2">
        <v>4</v>
      </c>
    </row>
    <row r="209" spans="1:8" x14ac:dyDescent="0.3">
      <c r="A209" s="11">
        <v>208</v>
      </c>
      <c r="B209" s="7" t="s">
        <v>98</v>
      </c>
      <c r="C209" s="7" t="s">
        <v>306</v>
      </c>
      <c r="D209" s="7" t="s">
        <v>7</v>
      </c>
      <c r="E209" s="16" t="s">
        <v>974</v>
      </c>
      <c r="F209" s="7" t="s">
        <v>859</v>
      </c>
      <c r="G209" s="2" t="s">
        <v>408</v>
      </c>
      <c r="H209" s="2">
        <v>4</v>
      </c>
    </row>
    <row r="210" spans="1:8" x14ac:dyDescent="0.3">
      <c r="A210" s="11">
        <v>209</v>
      </c>
      <c r="B210" s="7" t="s">
        <v>98</v>
      </c>
      <c r="C210" s="7" t="s">
        <v>247</v>
      </c>
      <c r="D210" s="7" t="s">
        <v>248</v>
      </c>
      <c r="E210" s="16" t="s">
        <v>972</v>
      </c>
      <c r="F210" s="7" t="s">
        <v>859</v>
      </c>
      <c r="G210" s="2" t="s">
        <v>666</v>
      </c>
      <c r="H210" s="2">
        <v>4</v>
      </c>
    </row>
    <row r="211" spans="1:8" x14ac:dyDescent="0.3">
      <c r="A211" s="11">
        <v>210</v>
      </c>
      <c r="B211" s="7" t="s">
        <v>229</v>
      </c>
      <c r="C211" s="7" t="s">
        <v>230</v>
      </c>
      <c r="D211" s="7" t="s">
        <v>231</v>
      </c>
      <c r="E211" s="16" t="s">
        <v>970</v>
      </c>
      <c r="F211" s="7" t="s">
        <v>859</v>
      </c>
      <c r="G211" s="29" t="s">
        <v>848</v>
      </c>
      <c r="H211" s="2">
        <v>4</v>
      </c>
    </row>
    <row r="212" spans="1:8" x14ac:dyDescent="0.3">
      <c r="A212" s="11">
        <v>211</v>
      </c>
      <c r="B212" s="7" t="s">
        <v>428</v>
      </c>
      <c r="C212" s="7" t="s">
        <v>228</v>
      </c>
      <c r="D212" s="7" t="s">
        <v>429</v>
      </c>
      <c r="E212" s="16" t="s">
        <v>1041</v>
      </c>
      <c r="F212" s="7" t="s">
        <v>859</v>
      </c>
      <c r="G212" s="29" t="s">
        <v>848</v>
      </c>
      <c r="H212" s="2">
        <v>4</v>
      </c>
    </row>
    <row r="213" spans="1:8" x14ac:dyDescent="0.3">
      <c r="A213" s="11">
        <v>212</v>
      </c>
      <c r="B213" s="7" t="s">
        <v>348</v>
      </c>
      <c r="C213" s="7" t="s">
        <v>275</v>
      </c>
      <c r="D213" s="7" t="s">
        <v>50</v>
      </c>
      <c r="E213" s="16" t="s">
        <v>977</v>
      </c>
      <c r="F213" s="7" t="s">
        <v>859</v>
      </c>
      <c r="G213" s="29" t="s">
        <v>848</v>
      </c>
      <c r="H213" s="2">
        <v>4</v>
      </c>
    </row>
    <row r="214" spans="1:8" x14ac:dyDescent="0.3">
      <c r="A214" s="11">
        <v>213</v>
      </c>
      <c r="B214" s="7" t="s">
        <v>430</v>
      </c>
      <c r="C214" s="7" t="s">
        <v>280</v>
      </c>
      <c r="D214" s="7" t="s">
        <v>107</v>
      </c>
      <c r="E214" s="16" t="s">
        <v>1042</v>
      </c>
      <c r="F214" s="7" t="s">
        <v>859</v>
      </c>
      <c r="G214" s="29" t="s">
        <v>848</v>
      </c>
      <c r="H214" s="2">
        <v>4</v>
      </c>
    </row>
    <row r="215" spans="1:8" x14ac:dyDescent="0.3">
      <c r="A215" s="11">
        <v>214</v>
      </c>
      <c r="B215" s="7" t="s">
        <v>431</v>
      </c>
      <c r="C215" s="7" t="s">
        <v>25</v>
      </c>
      <c r="D215" s="7" t="s">
        <v>207</v>
      </c>
      <c r="E215" s="16" t="s">
        <v>1043</v>
      </c>
      <c r="F215" s="7" t="s">
        <v>859</v>
      </c>
      <c r="G215" s="2" t="s">
        <v>835</v>
      </c>
      <c r="H215" s="2">
        <v>4</v>
      </c>
    </row>
    <row r="216" spans="1:8" x14ac:dyDescent="0.3">
      <c r="A216" s="11">
        <v>215</v>
      </c>
      <c r="B216" s="7" t="s">
        <v>307</v>
      </c>
      <c r="C216" s="7" t="s">
        <v>308</v>
      </c>
      <c r="D216" s="7" t="s">
        <v>107</v>
      </c>
      <c r="E216" s="16" t="s">
        <v>937</v>
      </c>
      <c r="F216" s="7" t="s">
        <v>859</v>
      </c>
      <c r="G216" s="3" t="s">
        <v>64</v>
      </c>
      <c r="H216" s="2">
        <v>4</v>
      </c>
    </row>
    <row r="217" spans="1:8" x14ac:dyDescent="0.3">
      <c r="A217" s="11">
        <v>216</v>
      </c>
      <c r="B217" s="7" t="s">
        <v>339</v>
      </c>
      <c r="C217" s="7" t="s">
        <v>340</v>
      </c>
      <c r="D217" s="7" t="s">
        <v>107</v>
      </c>
      <c r="E217" s="16" t="s">
        <v>939</v>
      </c>
      <c r="F217" s="7" t="s">
        <v>859</v>
      </c>
      <c r="G217" s="12" t="s">
        <v>843</v>
      </c>
      <c r="H217" s="2">
        <v>4</v>
      </c>
    </row>
    <row r="218" spans="1:8" x14ac:dyDescent="0.3">
      <c r="A218" s="11">
        <v>217</v>
      </c>
      <c r="B218" s="7" t="s">
        <v>309</v>
      </c>
      <c r="C218" s="7" t="s">
        <v>255</v>
      </c>
      <c r="D218" s="7" t="s">
        <v>705</v>
      </c>
      <c r="E218" s="16" t="s">
        <v>1044</v>
      </c>
      <c r="F218" s="7" t="s">
        <v>859</v>
      </c>
      <c r="G218" s="2" t="s">
        <v>834</v>
      </c>
      <c r="H218" s="2">
        <v>4</v>
      </c>
    </row>
    <row r="219" spans="1:8" x14ac:dyDescent="0.3">
      <c r="A219" s="11">
        <v>218</v>
      </c>
      <c r="B219" s="7" t="s">
        <v>198</v>
      </c>
      <c r="C219" s="7" t="s">
        <v>263</v>
      </c>
      <c r="D219" s="7" t="s">
        <v>264</v>
      </c>
      <c r="E219" s="16" t="s">
        <v>1012</v>
      </c>
      <c r="F219" s="7" t="s">
        <v>859</v>
      </c>
      <c r="G219" s="12" t="s">
        <v>844</v>
      </c>
      <c r="H219" s="2">
        <v>4.3600000000000003</v>
      </c>
    </row>
    <row r="220" spans="1:8" x14ac:dyDescent="0.3">
      <c r="A220" s="11">
        <v>219</v>
      </c>
      <c r="B220" s="7" t="s">
        <v>242</v>
      </c>
      <c r="C220" s="7" t="s">
        <v>243</v>
      </c>
      <c r="D220" s="7" t="s">
        <v>161</v>
      </c>
      <c r="E220" s="16" t="s">
        <v>1005</v>
      </c>
      <c r="F220" s="7" t="s">
        <v>859</v>
      </c>
      <c r="G220" s="3" t="s">
        <v>860</v>
      </c>
      <c r="H220" s="2">
        <v>4.5</v>
      </c>
    </row>
    <row r="221" spans="1:8" x14ac:dyDescent="0.3">
      <c r="A221" s="11">
        <v>220</v>
      </c>
      <c r="B221" s="7" t="s">
        <v>244</v>
      </c>
      <c r="C221" s="7" t="s">
        <v>245</v>
      </c>
      <c r="D221" s="7" t="s">
        <v>246</v>
      </c>
      <c r="E221" s="16" t="s">
        <v>1045</v>
      </c>
      <c r="F221" s="7" t="s">
        <v>859</v>
      </c>
      <c r="G221" s="3" t="s">
        <v>860</v>
      </c>
      <c r="H221" s="2">
        <v>4.5</v>
      </c>
    </row>
    <row r="222" spans="1:8" x14ac:dyDescent="0.3">
      <c r="A222" s="11">
        <v>221</v>
      </c>
      <c r="B222" s="7" t="s">
        <v>250</v>
      </c>
      <c r="C222" s="7" t="s">
        <v>251</v>
      </c>
      <c r="D222" s="7" t="s">
        <v>252</v>
      </c>
      <c r="E222" s="16" t="s">
        <v>1019</v>
      </c>
      <c r="F222" s="7" t="s">
        <v>859</v>
      </c>
      <c r="G222" s="12" t="s">
        <v>843</v>
      </c>
      <c r="H222" s="2">
        <v>4.5</v>
      </c>
    </row>
    <row r="223" spans="1:8" x14ac:dyDescent="0.3">
      <c r="A223" s="11">
        <v>222</v>
      </c>
      <c r="B223" s="7" t="s">
        <v>33</v>
      </c>
      <c r="C223" s="7" t="s">
        <v>251</v>
      </c>
      <c r="D223" s="7" t="s">
        <v>318</v>
      </c>
      <c r="E223" s="16" t="s">
        <v>1046</v>
      </c>
      <c r="F223" s="7" t="s">
        <v>859</v>
      </c>
      <c r="G223" s="12" t="s">
        <v>843</v>
      </c>
      <c r="H223" s="2">
        <v>4.5</v>
      </c>
    </row>
    <row r="224" spans="1:8" x14ac:dyDescent="0.3">
      <c r="A224" s="11">
        <v>223</v>
      </c>
      <c r="B224" s="7" t="s">
        <v>220</v>
      </c>
      <c r="C224" s="7" t="s">
        <v>221</v>
      </c>
      <c r="D224" s="7" t="s">
        <v>222</v>
      </c>
      <c r="E224" s="16" t="s">
        <v>985</v>
      </c>
      <c r="F224" s="7" t="s">
        <v>859</v>
      </c>
      <c r="G224" s="12" t="s">
        <v>843</v>
      </c>
      <c r="H224" s="2">
        <v>4.5</v>
      </c>
    </row>
    <row r="225" spans="1:8" x14ac:dyDescent="0.3">
      <c r="A225" s="11">
        <v>224</v>
      </c>
      <c r="B225" s="7" t="s">
        <v>320</v>
      </c>
      <c r="C225" s="7" t="s">
        <v>321</v>
      </c>
      <c r="D225" s="7" t="s">
        <v>200</v>
      </c>
      <c r="E225" s="16" t="s">
        <v>987</v>
      </c>
      <c r="F225" s="7" t="s">
        <v>859</v>
      </c>
      <c r="G225" s="12" t="s">
        <v>843</v>
      </c>
      <c r="H225" s="2">
        <v>4.5</v>
      </c>
    </row>
    <row r="226" spans="1:8" x14ac:dyDescent="0.3">
      <c r="A226" s="11">
        <v>225</v>
      </c>
      <c r="B226" s="7" t="s">
        <v>79</v>
      </c>
      <c r="C226" s="7" t="s">
        <v>19</v>
      </c>
      <c r="D226" s="7" t="s">
        <v>322</v>
      </c>
      <c r="E226" s="16" t="s">
        <v>949</v>
      </c>
      <c r="F226" s="7" t="s">
        <v>859</v>
      </c>
      <c r="G226" s="12" t="s">
        <v>843</v>
      </c>
      <c r="H226" s="2">
        <v>4.5</v>
      </c>
    </row>
    <row r="227" spans="1:8" x14ac:dyDescent="0.3">
      <c r="A227" s="11">
        <v>226</v>
      </c>
      <c r="B227" s="7" t="s">
        <v>284</v>
      </c>
      <c r="C227" s="7" t="s">
        <v>285</v>
      </c>
      <c r="D227" s="7" t="s">
        <v>30</v>
      </c>
      <c r="E227" s="16" t="s">
        <v>954</v>
      </c>
      <c r="F227" s="7" t="s">
        <v>859</v>
      </c>
      <c r="G227" s="12" t="s">
        <v>843</v>
      </c>
      <c r="H227" s="2">
        <v>4.5</v>
      </c>
    </row>
    <row r="228" spans="1:8" x14ac:dyDescent="0.3">
      <c r="A228" s="11">
        <v>227</v>
      </c>
      <c r="B228" s="7" t="s">
        <v>297</v>
      </c>
      <c r="C228" s="7" t="s">
        <v>298</v>
      </c>
      <c r="D228" s="7" t="s">
        <v>30</v>
      </c>
      <c r="E228" s="16" t="s">
        <v>960</v>
      </c>
      <c r="F228" s="7" t="s">
        <v>859</v>
      </c>
      <c r="G228" s="12" t="s">
        <v>843</v>
      </c>
      <c r="H228" s="2">
        <v>4.5</v>
      </c>
    </row>
    <row r="229" spans="1:8" x14ac:dyDescent="0.3">
      <c r="A229" s="11">
        <v>228</v>
      </c>
      <c r="B229" s="7" t="s">
        <v>27</v>
      </c>
      <c r="C229" s="7" t="s">
        <v>299</v>
      </c>
      <c r="D229" s="7" t="s">
        <v>300</v>
      </c>
      <c r="E229" s="16" t="s">
        <v>1026</v>
      </c>
      <c r="F229" s="7" t="s">
        <v>859</v>
      </c>
      <c r="G229" s="12" t="s">
        <v>843</v>
      </c>
      <c r="H229" s="2">
        <v>4.5</v>
      </c>
    </row>
    <row r="230" spans="1:8" x14ac:dyDescent="0.3">
      <c r="A230" s="11">
        <v>229</v>
      </c>
      <c r="B230" s="7" t="s">
        <v>236</v>
      </c>
      <c r="C230" s="7" t="s">
        <v>237</v>
      </c>
      <c r="D230" s="7" t="s">
        <v>238</v>
      </c>
      <c r="E230" s="16" t="s">
        <v>962</v>
      </c>
      <c r="F230" s="7" t="s">
        <v>859</v>
      </c>
      <c r="G230" s="12" t="s">
        <v>843</v>
      </c>
      <c r="H230" s="2">
        <v>4.5</v>
      </c>
    </row>
    <row r="231" spans="1:8" x14ac:dyDescent="0.3">
      <c r="A231" s="11">
        <v>230</v>
      </c>
      <c r="B231" s="7" t="s">
        <v>329</v>
      </c>
      <c r="C231" s="7" t="s">
        <v>330</v>
      </c>
      <c r="D231" s="7" t="s">
        <v>331</v>
      </c>
      <c r="E231" s="16" t="s">
        <v>1047</v>
      </c>
      <c r="F231" s="7" t="s">
        <v>859</v>
      </c>
      <c r="G231" s="12" t="s">
        <v>843</v>
      </c>
      <c r="H231" s="2">
        <v>4.5</v>
      </c>
    </row>
    <row r="232" spans="1:8" x14ac:dyDescent="0.3">
      <c r="A232" s="11">
        <v>231</v>
      </c>
      <c r="B232" s="7" t="s">
        <v>78</v>
      </c>
      <c r="C232" s="7" t="s">
        <v>332</v>
      </c>
      <c r="D232" s="7" t="s">
        <v>107</v>
      </c>
      <c r="E232" s="16" t="s">
        <v>968</v>
      </c>
      <c r="F232" s="7" t="s">
        <v>859</v>
      </c>
      <c r="G232" s="12" t="s">
        <v>843</v>
      </c>
      <c r="H232" s="2">
        <v>4.5</v>
      </c>
    </row>
    <row r="233" spans="1:8" x14ac:dyDescent="0.3">
      <c r="A233" s="11">
        <v>232</v>
      </c>
      <c r="B233" s="7" t="s">
        <v>320</v>
      </c>
      <c r="C233" s="7" t="s">
        <v>321</v>
      </c>
      <c r="D233" s="7" t="s">
        <v>200</v>
      </c>
      <c r="E233" s="16" t="s">
        <v>987</v>
      </c>
      <c r="F233" s="7" t="s">
        <v>859</v>
      </c>
      <c r="G233" s="2" t="s">
        <v>67</v>
      </c>
      <c r="H233" s="2">
        <v>4.5</v>
      </c>
    </row>
    <row r="234" spans="1:8" x14ac:dyDescent="0.3">
      <c r="A234" s="11">
        <v>233</v>
      </c>
      <c r="B234" s="7" t="s">
        <v>33</v>
      </c>
      <c r="C234" s="7" t="s">
        <v>251</v>
      </c>
      <c r="D234" s="7" t="s">
        <v>318</v>
      </c>
      <c r="E234" s="16" t="s">
        <v>1046</v>
      </c>
      <c r="F234" s="7" t="s">
        <v>859</v>
      </c>
      <c r="G234" s="12" t="s">
        <v>28</v>
      </c>
      <c r="H234" s="2">
        <v>4.5</v>
      </c>
    </row>
    <row r="235" spans="1:8" x14ac:dyDescent="0.3">
      <c r="A235" s="11">
        <v>234</v>
      </c>
      <c r="B235" s="7" t="s">
        <v>359</v>
      </c>
      <c r="C235" s="7" t="s">
        <v>360</v>
      </c>
      <c r="D235" s="7" t="s">
        <v>361</v>
      </c>
      <c r="E235" s="16" t="s">
        <v>1048</v>
      </c>
      <c r="F235" s="7" t="s">
        <v>859</v>
      </c>
      <c r="G235" s="2" t="s">
        <v>408</v>
      </c>
      <c r="H235" s="2">
        <v>4.5</v>
      </c>
    </row>
    <row r="236" spans="1:8" x14ac:dyDescent="0.3">
      <c r="A236" s="11">
        <v>235</v>
      </c>
      <c r="B236" s="7" t="s">
        <v>94</v>
      </c>
      <c r="C236" s="7" t="s">
        <v>225</v>
      </c>
      <c r="D236" s="7" t="s">
        <v>26</v>
      </c>
      <c r="E236" s="16" t="s">
        <v>988</v>
      </c>
      <c r="F236" s="7" t="s">
        <v>859</v>
      </c>
      <c r="G236" s="2" t="s">
        <v>833</v>
      </c>
      <c r="H236" s="2">
        <v>5</v>
      </c>
    </row>
    <row r="237" spans="1:8" x14ac:dyDescent="0.3">
      <c r="A237" s="11">
        <v>236</v>
      </c>
      <c r="B237" s="7" t="s">
        <v>254</v>
      </c>
      <c r="C237" s="7" t="s">
        <v>255</v>
      </c>
      <c r="D237" s="7" t="s">
        <v>107</v>
      </c>
      <c r="E237" s="16" t="s">
        <v>1021</v>
      </c>
      <c r="F237" s="7" t="s">
        <v>859</v>
      </c>
      <c r="G237" s="2" t="s">
        <v>864</v>
      </c>
      <c r="H237" s="2">
        <v>5</v>
      </c>
    </row>
    <row r="238" spans="1:8" x14ac:dyDescent="0.3">
      <c r="A238" s="11">
        <v>237</v>
      </c>
      <c r="B238" s="7" t="s">
        <v>27</v>
      </c>
      <c r="C238" s="7" t="s">
        <v>299</v>
      </c>
      <c r="D238" s="7" t="s">
        <v>300</v>
      </c>
      <c r="E238" s="16" t="s">
        <v>1026</v>
      </c>
      <c r="F238" s="7" t="s">
        <v>859</v>
      </c>
      <c r="G238" s="2" t="s">
        <v>864</v>
      </c>
      <c r="H238" s="2">
        <v>5</v>
      </c>
    </row>
    <row r="239" spans="1:8" x14ac:dyDescent="0.3">
      <c r="A239" s="11">
        <v>238</v>
      </c>
      <c r="B239" s="7" t="s">
        <v>265</v>
      </c>
      <c r="C239" s="7" t="s">
        <v>266</v>
      </c>
      <c r="D239" s="7" t="s">
        <v>267</v>
      </c>
      <c r="E239" s="16" t="s">
        <v>989</v>
      </c>
      <c r="F239" s="7" t="s">
        <v>859</v>
      </c>
      <c r="G239" s="2" t="s">
        <v>67</v>
      </c>
      <c r="H239" s="2">
        <v>5</v>
      </c>
    </row>
    <row r="240" spans="1:8" x14ac:dyDescent="0.3">
      <c r="A240" s="11">
        <v>239</v>
      </c>
      <c r="B240" s="7" t="s">
        <v>185</v>
      </c>
      <c r="C240" s="7" t="s">
        <v>383</v>
      </c>
      <c r="D240" s="7" t="s">
        <v>384</v>
      </c>
      <c r="E240" s="16" t="s">
        <v>1049</v>
      </c>
      <c r="F240" s="7" t="s">
        <v>859</v>
      </c>
      <c r="G240" s="2" t="s">
        <v>67</v>
      </c>
      <c r="H240" s="2">
        <v>5</v>
      </c>
    </row>
    <row r="241" spans="1:8" x14ac:dyDescent="0.3">
      <c r="A241" s="11">
        <v>240</v>
      </c>
      <c r="B241" s="7" t="s">
        <v>377</v>
      </c>
      <c r="C241" s="7" t="s">
        <v>282</v>
      </c>
      <c r="D241" s="7" t="s">
        <v>378</v>
      </c>
      <c r="E241" s="16" t="s">
        <v>1016</v>
      </c>
      <c r="F241" s="7" t="s">
        <v>859</v>
      </c>
      <c r="G241" s="2" t="s">
        <v>385</v>
      </c>
      <c r="H241" s="2">
        <v>5</v>
      </c>
    </row>
    <row r="242" spans="1:8" x14ac:dyDescent="0.3">
      <c r="A242" s="11">
        <v>241</v>
      </c>
      <c r="B242" s="7" t="s">
        <v>386</v>
      </c>
      <c r="C242" s="7" t="s">
        <v>387</v>
      </c>
      <c r="D242" s="7" t="s">
        <v>388</v>
      </c>
      <c r="E242" s="16" t="s">
        <v>1050</v>
      </c>
      <c r="F242" s="7" t="s">
        <v>859</v>
      </c>
      <c r="G242" s="2" t="s">
        <v>385</v>
      </c>
      <c r="H242" s="2">
        <v>5</v>
      </c>
    </row>
    <row r="243" spans="1:8" x14ac:dyDescent="0.3">
      <c r="A243" s="11">
        <v>242</v>
      </c>
      <c r="B243" s="7" t="s">
        <v>362</v>
      </c>
      <c r="C243" s="7" t="s">
        <v>363</v>
      </c>
      <c r="D243" s="7" t="s">
        <v>364</v>
      </c>
      <c r="E243" s="16" t="s">
        <v>950</v>
      </c>
      <c r="F243" s="7" t="s">
        <v>859</v>
      </c>
      <c r="G243" s="3" t="s">
        <v>561</v>
      </c>
      <c r="H243" s="2">
        <v>5</v>
      </c>
    </row>
    <row r="244" spans="1:8" x14ac:dyDescent="0.3">
      <c r="A244" s="11">
        <v>243</v>
      </c>
      <c r="B244" s="7" t="s">
        <v>78</v>
      </c>
      <c r="C244" s="7" t="s">
        <v>332</v>
      </c>
      <c r="D244" s="7" t="s">
        <v>107</v>
      </c>
      <c r="E244" s="16" t="s">
        <v>968</v>
      </c>
      <c r="F244" s="7" t="s">
        <v>859</v>
      </c>
      <c r="G244" s="3" t="s">
        <v>561</v>
      </c>
      <c r="H244" s="2">
        <v>5</v>
      </c>
    </row>
    <row r="245" spans="1:8" x14ac:dyDescent="0.3">
      <c r="A245" s="11">
        <v>244</v>
      </c>
      <c r="B245" s="7" t="s">
        <v>314</v>
      </c>
      <c r="C245" s="7" t="s">
        <v>315</v>
      </c>
      <c r="D245" s="7" t="s">
        <v>316</v>
      </c>
      <c r="E245" s="16" t="s">
        <v>1002</v>
      </c>
      <c r="F245" s="7" t="s">
        <v>859</v>
      </c>
      <c r="G245" s="3" t="s">
        <v>561</v>
      </c>
      <c r="H245" s="2">
        <v>5</v>
      </c>
    </row>
    <row r="246" spans="1:8" x14ac:dyDescent="0.3">
      <c r="A246" s="11">
        <v>245</v>
      </c>
      <c r="B246" s="7" t="s">
        <v>236</v>
      </c>
      <c r="C246" s="7" t="s">
        <v>237</v>
      </c>
      <c r="D246" s="7" t="s">
        <v>238</v>
      </c>
      <c r="E246" s="16" t="s">
        <v>962</v>
      </c>
      <c r="F246" s="7" t="s">
        <v>859</v>
      </c>
      <c r="G246" s="3" t="s">
        <v>561</v>
      </c>
      <c r="H246" s="2">
        <v>5</v>
      </c>
    </row>
    <row r="247" spans="1:8" x14ac:dyDescent="0.3">
      <c r="A247" s="11">
        <v>246</v>
      </c>
      <c r="B247" s="7" t="s">
        <v>88</v>
      </c>
      <c r="C247" s="7" t="s">
        <v>52</v>
      </c>
      <c r="D247" s="7" t="s">
        <v>411</v>
      </c>
      <c r="E247" s="16" t="s">
        <v>1051</v>
      </c>
      <c r="F247" s="7" t="s">
        <v>859</v>
      </c>
      <c r="G247" s="3" t="s">
        <v>561</v>
      </c>
      <c r="H247" s="2">
        <v>5</v>
      </c>
    </row>
    <row r="248" spans="1:8" x14ac:dyDescent="0.3">
      <c r="A248" s="11">
        <v>247</v>
      </c>
      <c r="B248" s="7" t="s">
        <v>359</v>
      </c>
      <c r="C248" s="7" t="s">
        <v>360</v>
      </c>
      <c r="D248" s="7" t="s">
        <v>361</v>
      </c>
      <c r="E248" s="16" t="s">
        <v>1048</v>
      </c>
      <c r="F248" s="7" t="s">
        <v>859</v>
      </c>
      <c r="G248" s="3" t="s">
        <v>561</v>
      </c>
      <c r="H248" s="2">
        <v>5</v>
      </c>
    </row>
    <row r="249" spans="1:8" x14ac:dyDescent="0.3">
      <c r="A249" s="11">
        <v>248</v>
      </c>
      <c r="B249" s="7" t="s">
        <v>220</v>
      </c>
      <c r="C249" s="7" t="s">
        <v>221</v>
      </c>
      <c r="D249" s="7" t="s">
        <v>222</v>
      </c>
      <c r="E249" s="16" t="s">
        <v>985</v>
      </c>
      <c r="F249" s="7" t="s">
        <v>859</v>
      </c>
      <c r="G249" s="2" t="s">
        <v>223</v>
      </c>
      <c r="H249" s="2">
        <v>5.0999999999999996</v>
      </c>
    </row>
    <row r="250" spans="1:8" x14ac:dyDescent="0.3">
      <c r="A250" s="11">
        <v>249</v>
      </c>
      <c r="B250" s="7" t="s">
        <v>139</v>
      </c>
      <c r="C250" s="7" t="s">
        <v>224</v>
      </c>
      <c r="D250" s="7" t="s">
        <v>207</v>
      </c>
      <c r="E250" s="16" t="s">
        <v>1052</v>
      </c>
      <c r="F250" s="7" t="s">
        <v>859</v>
      </c>
      <c r="G250" s="2" t="s">
        <v>223</v>
      </c>
      <c r="H250" s="2">
        <v>5.0999999999999996</v>
      </c>
    </row>
    <row r="251" spans="1:8" x14ac:dyDescent="0.3">
      <c r="A251" s="11">
        <v>250</v>
      </c>
      <c r="B251" s="7" t="s">
        <v>226</v>
      </c>
      <c r="C251" s="7" t="s">
        <v>579</v>
      </c>
      <c r="D251" s="7" t="s">
        <v>704</v>
      </c>
      <c r="E251" s="16" t="s">
        <v>936</v>
      </c>
      <c r="F251" s="7" t="s">
        <v>859</v>
      </c>
      <c r="G251" s="2" t="s">
        <v>223</v>
      </c>
      <c r="H251" s="2">
        <v>5.0999999999999996</v>
      </c>
    </row>
    <row r="252" spans="1:8" x14ac:dyDescent="0.3">
      <c r="A252" s="11">
        <v>251</v>
      </c>
      <c r="B252" s="7" t="s">
        <v>94</v>
      </c>
      <c r="C252" s="7" t="s">
        <v>225</v>
      </c>
      <c r="D252" s="7" t="s">
        <v>26</v>
      </c>
      <c r="E252" s="16" t="s">
        <v>988</v>
      </c>
      <c r="F252" s="7" t="s">
        <v>859</v>
      </c>
      <c r="G252" s="2" t="s">
        <v>223</v>
      </c>
      <c r="H252" s="2">
        <v>5.0999999999999996</v>
      </c>
    </row>
    <row r="253" spans="1:8" x14ac:dyDescent="0.3">
      <c r="A253" s="11">
        <v>252</v>
      </c>
      <c r="B253" s="7" t="s">
        <v>226</v>
      </c>
      <c r="C253" s="7" t="s">
        <v>186</v>
      </c>
      <c r="D253" s="7" t="s">
        <v>107</v>
      </c>
      <c r="E253" s="16" t="s">
        <v>1001</v>
      </c>
      <c r="F253" s="7" t="s">
        <v>859</v>
      </c>
      <c r="G253" s="2" t="s">
        <v>223</v>
      </c>
      <c r="H253" s="2">
        <v>5.0999999999999996</v>
      </c>
    </row>
    <row r="254" spans="1:8" x14ac:dyDescent="0.3">
      <c r="A254" s="11">
        <v>253</v>
      </c>
      <c r="B254" s="7" t="s">
        <v>94</v>
      </c>
      <c r="C254" s="7" t="s">
        <v>225</v>
      </c>
      <c r="D254" s="7" t="s">
        <v>26</v>
      </c>
      <c r="E254" s="16" t="s">
        <v>988</v>
      </c>
      <c r="F254" s="7" t="s">
        <v>859</v>
      </c>
      <c r="G254" s="2" t="s">
        <v>317</v>
      </c>
      <c r="H254" s="2">
        <v>6</v>
      </c>
    </row>
    <row r="255" spans="1:8" x14ac:dyDescent="0.3">
      <c r="A255" s="11">
        <v>254</v>
      </c>
      <c r="B255" s="7" t="s">
        <v>244</v>
      </c>
      <c r="C255" s="7" t="s">
        <v>245</v>
      </c>
      <c r="D255" s="7" t="s">
        <v>246</v>
      </c>
      <c r="E255" s="16" t="s">
        <v>1045</v>
      </c>
      <c r="F255" s="7" t="s">
        <v>859</v>
      </c>
      <c r="G255" s="2" t="s">
        <v>44</v>
      </c>
      <c r="H255" s="2">
        <v>6.25</v>
      </c>
    </row>
    <row r="256" spans="1:8" x14ac:dyDescent="0.3">
      <c r="A256" s="11">
        <v>255</v>
      </c>
      <c r="B256" s="7" t="s">
        <v>232</v>
      </c>
      <c r="C256" s="7" t="s">
        <v>233</v>
      </c>
      <c r="D256" s="7" t="s">
        <v>7</v>
      </c>
      <c r="E256" s="16" t="s">
        <v>971</v>
      </c>
      <c r="F256" s="7" t="s">
        <v>859</v>
      </c>
      <c r="G256" s="12" t="s">
        <v>28</v>
      </c>
      <c r="H256" s="2">
        <v>6.5</v>
      </c>
    </row>
    <row r="257" spans="1:8" x14ac:dyDescent="0.3">
      <c r="A257" s="11">
        <v>256</v>
      </c>
      <c r="B257" s="7" t="s">
        <v>319</v>
      </c>
      <c r="C257" s="7" t="s">
        <v>144</v>
      </c>
      <c r="D257" s="7" t="s">
        <v>182</v>
      </c>
      <c r="E257" s="16" t="s">
        <v>941</v>
      </c>
      <c r="F257" s="7" t="s">
        <v>859</v>
      </c>
      <c r="G257" s="12" t="s">
        <v>843</v>
      </c>
      <c r="H257" s="2">
        <v>6.75</v>
      </c>
    </row>
    <row r="258" spans="1:8" x14ac:dyDescent="0.3">
      <c r="A258" s="11">
        <v>257</v>
      </c>
      <c r="B258" s="7" t="s">
        <v>94</v>
      </c>
      <c r="C258" s="7" t="s">
        <v>225</v>
      </c>
      <c r="D258" s="7" t="s">
        <v>26</v>
      </c>
      <c r="E258" s="16" t="s">
        <v>988</v>
      </c>
      <c r="F258" s="7" t="s">
        <v>859</v>
      </c>
      <c r="G258" s="12" t="s">
        <v>843</v>
      </c>
      <c r="H258" s="2">
        <v>6.75</v>
      </c>
    </row>
    <row r="259" spans="1:8" x14ac:dyDescent="0.3">
      <c r="A259" s="11">
        <v>258</v>
      </c>
      <c r="B259" s="7" t="s">
        <v>326</v>
      </c>
      <c r="C259" s="7" t="s">
        <v>327</v>
      </c>
      <c r="D259" s="7" t="s">
        <v>107</v>
      </c>
      <c r="E259" s="16" t="s">
        <v>1039</v>
      </c>
      <c r="F259" s="7" t="s">
        <v>859</v>
      </c>
      <c r="G259" s="12" t="s">
        <v>843</v>
      </c>
      <c r="H259" s="2">
        <v>6.75</v>
      </c>
    </row>
    <row r="260" spans="1:8" x14ac:dyDescent="0.3">
      <c r="A260" s="11">
        <v>259</v>
      </c>
      <c r="B260" s="7" t="s">
        <v>244</v>
      </c>
      <c r="C260" s="7" t="s">
        <v>245</v>
      </c>
      <c r="D260" s="7" t="s">
        <v>246</v>
      </c>
      <c r="E260" s="16" t="s">
        <v>1045</v>
      </c>
      <c r="F260" s="7" t="s">
        <v>859</v>
      </c>
      <c r="G260" s="12" t="s">
        <v>843</v>
      </c>
      <c r="H260" s="2">
        <v>6.75</v>
      </c>
    </row>
    <row r="261" spans="1:8" x14ac:dyDescent="0.3">
      <c r="A261" s="11">
        <v>260</v>
      </c>
      <c r="B261" s="7" t="s">
        <v>253</v>
      </c>
      <c r="C261" s="7" t="s">
        <v>144</v>
      </c>
      <c r="D261" s="7" t="s">
        <v>39</v>
      </c>
      <c r="E261" s="16" t="s">
        <v>1020</v>
      </c>
      <c r="F261" s="7" t="s">
        <v>859</v>
      </c>
      <c r="G261" s="12" t="s">
        <v>844</v>
      </c>
      <c r="H261" s="2">
        <v>7</v>
      </c>
    </row>
    <row r="262" spans="1:8" x14ac:dyDescent="0.3">
      <c r="A262" s="11">
        <v>261</v>
      </c>
      <c r="B262" s="7" t="s">
        <v>88</v>
      </c>
      <c r="C262" s="7" t="s">
        <v>114</v>
      </c>
      <c r="D262" s="7" t="s">
        <v>249</v>
      </c>
      <c r="E262" s="16" t="s">
        <v>983</v>
      </c>
      <c r="F262" s="7" t="s">
        <v>859</v>
      </c>
      <c r="G262" s="3" t="s">
        <v>64</v>
      </c>
      <c r="H262" s="2">
        <v>7.5</v>
      </c>
    </row>
    <row r="263" spans="1:8" x14ac:dyDescent="0.3">
      <c r="A263" s="11">
        <v>262</v>
      </c>
      <c r="B263" s="7" t="s">
        <v>272</v>
      </c>
      <c r="C263" s="7" t="s">
        <v>121</v>
      </c>
      <c r="D263" s="7" t="s">
        <v>273</v>
      </c>
      <c r="E263" s="16" t="s">
        <v>994</v>
      </c>
      <c r="F263" s="7" t="s">
        <v>859</v>
      </c>
      <c r="G263" s="3" t="s">
        <v>64</v>
      </c>
      <c r="H263" s="2">
        <v>7.5</v>
      </c>
    </row>
    <row r="264" spans="1:8" x14ac:dyDescent="0.3">
      <c r="A264" s="11">
        <v>263</v>
      </c>
      <c r="B264" s="7" t="s">
        <v>279</v>
      </c>
      <c r="C264" s="7" t="s">
        <v>213</v>
      </c>
      <c r="D264" s="7" t="s">
        <v>264</v>
      </c>
      <c r="E264" s="16" t="s">
        <v>995</v>
      </c>
      <c r="F264" s="7" t="s">
        <v>859</v>
      </c>
      <c r="G264" s="2" t="s">
        <v>861</v>
      </c>
      <c r="H264" s="2">
        <v>11.68</v>
      </c>
    </row>
    <row r="265" spans="1:8" x14ac:dyDescent="0.3">
      <c r="A265" s="11">
        <v>264</v>
      </c>
      <c r="B265" s="13" t="s">
        <v>184</v>
      </c>
      <c r="C265" s="7" t="s">
        <v>151</v>
      </c>
      <c r="D265" s="7" t="s">
        <v>5</v>
      </c>
      <c r="E265" s="16" t="s">
        <v>1053</v>
      </c>
      <c r="F265" s="7" t="s">
        <v>58</v>
      </c>
      <c r="G265" s="2" t="s">
        <v>846</v>
      </c>
      <c r="H265" s="3">
        <v>2.5</v>
      </c>
    </row>
    <row r="266" spans="1:8" x14ac:dyDescent="0.3">
      <c r="A266" s="11">
        <v>265</v>
      </c>
      <c r="B266" s="13" t="s">
        <v>579</v>
      </c>
      <c r="C266" s="7" t="s">
        <v>30</v>
      </c>
      <c r="D266" s="7" t="s">
        <v>84</v>
      </c>
      <c r="E266" s="16" t="s">
        <v>1054</v>
      </c>
      <c r="F266" s="7" t="s">
        <v>58</v>
      </c>
      <c r="G266" s="3" t="s">
        <v>847</v>
      </c>
      <c r="H266" s="3">
        <v>2.5</v>
      </c>
    </row>
    <row r="267" spans="1:8" x14ac:dyDescent="0.3">
      <c r="A267" s="11">
        <v>266</v>
      </c>
      <c r="B267" s="13" t="s">
        <v>468</v>
      </c>
      <c r="C267" s="7" t="s">
        <v>610</v>
      </c>
      <c r="D267" s="7" t="s">
        <v>96</v>
      </c>
      <c r="E267" s="16" t="s">
        <v>1055</v>
      </c>
      <c r="F267" s="7" t="s">
        <v>58</v>
      </c>
      <c r="G267" s="3" t="s">
        <v>849</v>
      </c>
      <c r="H267" s="3">
        <v>2.73</v>
      </c>
    </row>
    <row r="268" spans="1:8" x14ac:dyDescent="0.3">
      <c r="A268" s="11">
        <v>267</v>
      </c>
      <c r="B268" s="13" t="s">
        <v>137</v>
      </c>
      <c r="C268" s="7" t="s">
        <v>154</v>
      </c>
      <c r="D268" s="7" t="s">
        <v>57</v>
      </c>
      <c r="E268" s="16" t="s">
        <v>1056</v>
      </c>
      <c r="F268" s="7" t="s">
        <v>58</v>
      </c>
      <c r="G268" s="12" t="s">
        <v>844</v>
      </c>
      <c r="H268" s="3">
        <v>3.36</v>
      </c>
    </row>
    <row r="269" spans="1:8" x14ac:dyDescent="0.3">
      <c r="A269" s="11">
        <v>268</v>
      </c>
      <c r="B269" s="13" t="s">
        <v>779</v>
      </c>
      <c r="C269" s="7" t="s">
        <v>170</v>
      </c>
      <c r="D269" s="7" t="s">
        <v>18</v>
      </c>
      <c r="E269" s="16" t="s">
        <v>1057</v>
      </c>
      <c r="F269" s="7" t="s">
        <v>58</v>
      </c>
      <c r="G269" s="12" t="s">
        <v>844</v>
      </c>
      <c r="H269" s="3">
        <v>3.36</v>
      </c>
    </row>
    <row r="270" spans="1:8" x14ac:dyDescent="0.3">
      <c r="A270" s="11">
        <v>269</v>
      </c>
      <c r="B270" s="13" t="s">
        <v>102</v>
      </c>
      <c r="C270" s="7" t="s">
        <v>620</v>
      </c>
      <c r="D270" s="7" t="s">
        <v>81</v>
      </c>
      <c r="E270" s="16" t="s">
        <v>1058</v>
      </c>
      <c r="F270" s="7" t="s">
        <v>58</v>
      </c>
      <c r="G270" s="12" t="s">
        <v>844</v>
      </c>
      <c r="H270" s="3">
        <v>3.36</v>
      </c>
    </row>
    <row r="271" spans="1:8" x14ac:dyDescent="0.3">
      <c r="A271" s="11">
        <v>270</v>
      </c>
      <c r="B271" s="13" t="s">
        <v>121</v>
      </c>
      <c r="C271" s="7" t="s">
        <v>197</v>
      </c>
      <c r="D271" s="7" t="s">
        <v>83</v>
      </c>
      <c r="E271" s="16" t="s">
        <v>1059</v>
      </c>
      <c r="F271" s="7" t="s">
        <v>58</v>
      </c>
      <c r="G271" s="12" t="s">
        <v>844</v>
      </c>
      <c r="H271" s="3">
        <v>3.36</v>
      </c>
    </row>
    <row r="272" spans="1:8" x14ac:dyDescent="0.3">
      <c r="A272" s="11">
        <v>271</v>
      </c>
      <c r="B272" s="13" t="s">
        <v>291</v>
      </c>
      <c r="C272" s="7" t="s">
        <v>130</v>
      </c>
      <c r="D272" s="7" t="s">
        <v>88</v>
      </c>
      <c r="E272" s="16" t="s">
        <v>1060</v>
      </c>
      <c r="F272" s="7" t="s">
        <v>58</v>
      </c>
      <c r="G272" s="12" t="s">
        <v>844</v>
      </c>
      <c r="H272" s="3">
        <v>3.36</v>
      </c>
    </row>
    <row r="273" spans="1:8" x14ac:dyDescent="0.3">
      <c r="A273" s="11">
        <v>272</v>
      </c>
      <c r="B273" s="13" t="s">
        <v>792</v>
      </c>
      <c r="C273" s="7" t="s">
        <v>421</v>
      </c>
      <c r="D273" s="7" t="s">
        <v>92</v>
      </c>
      <c r="E273" s="16" t="s">
        <v>1061</v>
      </c>
      <c r="F273" s="7" t="s">
        <v>58</v>
      </c>
      <c r="G273" s="12" t="s">
        <v>844</v>
      </c>
      <c r="H273" s="3">
        <v>3.36</v>
      </c>
    </row>
    <row r="274" spans="1:8" x14ac:dyDescent="0.3">
      <c r="A274" s="11">
        <v>273</v>
      </c>
      <c r="B274" s="13" t="s">
        <v>411</v>
      </c>
      <c r="C274" s="7" t="s">
        <v>42</v>
      </c>
      <c r="D274" s="7" t="s">
        <v>93</v>
      </c>
      <c r="E274" s="16" t="s">
        <v>1062</v>
      </c>
      <c r="F274" s="7" t="s">
        <v>58</v>
      </c>
      <c r="G274" s="29" t="s">
        <v>851</v>
      </c>
      <c r="H274" s="3">
        <v>3.4</v>
      </c>
    </row>
    <row r="275" spans="1:8" x14ac:dyDescent="0.3">
      <c r="A275" s="11">
        <v>274</v>
      </c>
      <c r="B275" s="13" t="s">
        <v>790</v>
      </c>
      <c r="C275" s="7" t="s">
        <v>283</v>
      </c>
      <c r="D275" s="7" t="s">
        <v>87</v>
      </c>
      <c r="E275" s="16" t="s">
        <v>1063</v>
      </c>
      <c r="F275" s="7" t="s">
        <v>58</v>
      </c>
      <c r="G275" s="29" t="s">
        <v>851</v>
      </c>
      <c r="H275" s="3">
        <v>3.4</v>
      </c>
    </row>
    <row r="276" spans="1:8" x14ac:dyDescent="0.3">
      <c r="A276" s="11">
        <v>275</v>
      </c>
      <c r="B276" s="13" t="s">
        <v>186</v>
      </c>
      <c r="C276" s="7" t="s">
        <v>111</v>
      </c>
      <c r="D276" s="7" t="s">
        <v>86</v>
      </c>
      <c r="E276" s="16" t="s">
        <v>1064</v>
      </c>
      <c r="F276" s="7" t="s">
        <v>58</v>
      </c>
      <c r="G276" s="29" t="s">
        <v>851</v>
      </c>
      <c r="H276" s="3">
        <v>3.4</v>
      </c>
    </row>
    <row r="277" spans="1:8" x14ac:dyDescent="0.3">
      <c r="A277" s="11">
        <v>276</v>
      </c>
      <c r="B277" s="13" t="s">
        <v>59</v>
      </c>
      <c r="C277" s="7" t="s">
        <v>154</v>
      </c>
      <c r="D277" s="7" t="s">
        <v>60</v>
      </c>
      <c r="E277" s="16" t="s">
        <v>1065</v>
      </c>
      <c r="F277" s="7" t="s">
        <v>58</v>
      </c>
      <c r="G277" s="12" t="s">
        <v>28</v>
      </c>
      <c r="H277" s="3">
        <v>3.5</v>
      </c>
    </row>
    <row r="278" spans="1:8" x14ac:dyDescent="0.3">
      <c r="A278" s="11">
        <v>277</v>
      </c>
      <c r="B278" s="13" t="s">
        <v>777</v>
      </c>
      <c r="C278" s="7" t="s">
        <v>30</v>
      </c>
      <c r="D278" s="7" t="s">
        <v>61</v>
      </c>
      <c r="E278" s="16" t="s">
        <v>1066</v>
      </c>
      <c r="F278" s="7" t="s">
        <v>58</v>
      </c>
      <c r="G278" s="12" t="s">
        <v>28</v>
      </c>
      <c r="H278" s="3">
        <v>3.5</v>
      </c>
    </row>
    <row r="279" spans="1:8" x14ac:dyDescent="0.3">
      <c r="A279" s="11">
        <v>278</v>
      </c>
      <c r="B279" s="13" t="s">
        <v>77</v>
      </c>
      <c r="C279" s="7" t="s">
        <v>636</v>
      </c>
      <c r="D279" s="7" t="s">
        <v>62</v>
      </c>
      <c r="E279" s="16" t="s">
        <v>1067</v>
      </c>
      <c r="F279" s="7" t="s">
        <v>58</v>
      </c>
      <c r="G279" s="12" t="s">
        <v>28</v>
      </c>
      <c r="H279" s="3">
        <v>3.5</v>
      </c>
    </row>
    <row r="280" spans="1:8" x14ac:dyDescent="0.3">
      <c r="A280" s="11">
        <v>279</v>
      </c>
      <c r="B280" s="13" t="s">
        <v>52</v>
      </c>
      <c r="C280" s="7" t="s">
        <v>780</v>
      </c>
      <c r="D280" s="7" t="s">
        <v>69</v>
      </c>
      <c r="E280" s="16" t="s">
        <v>1068</v>
      </c>
      <c r="F280" s="7" t="s">
        <v>58</v>
      </c>
      <c r="G280" s="12" t="s">
        <v>28</v>
      </c>
      <c r="H280" s="3">
        <v>3.5</v>
      </c>
    </row>
    <row r="281" spans="1:8" x14ac:dyDescent="0.3">
      <c r="A281" s="11">
        <v>280</v>
      </c>
      <c r="B281" s="13" t="s">
        <v>235</v>
      </c>
      <c r="C281" s="7" t="s">
        <v>783</v>
      </c>
      <c r="D281" s="7" t="s">
        <v>71</v>
      </c>
      <c r="E281" s="16" t="s">
        <v>1069</v>
      </c>
      <c r="F281" s="7" t="s">
        <v>58</v>
      </c>
      <c r="G281" s="12" t="s">
        <v>28</v>
      </c>
      <c r="H281" s="3">
        <v>3.5</v>
      </c>
    </row>
    <row r="282" spans="1:8" x14ac:dyDescent="0.3">
      <c r="A282" s="11">
        <v>281</v>
      </c>
      <c r="B282" s="13" t="s">
        <v>786</v>
      </c>
      <c r="C282" s="7" t="s">
        <v>787</v>
      </c>
      <c r="D282" s="7" t="s">
        <v>74</v>
      </c>
      <c r="E282" s="16" t="s">
        <v>1070</v>
      </c>
      <c r="F282" s="7" t="s">
        <v>58</v>
      </c>
      <c r="G282" s="12" t="s">
        <v>28</v>
      </c>
      <c r="H282" s="3">
        <v>3.5</v>
      </c>
    </row>
    <row r="283" spans="1:8" x14ac:dyDescent="0.3">
      <c r="A283" s="11">
        <v>282</v>
      </c>
      <c r="B283" s="13" t="s">
        <v>601</v>
      </c>
      <c r="C283" s="7" t="s">
        <v>4</v>
      </c>
      <c r="D283" s="7" t="s">
        <v>75</v>
      </c>
      <c r="E283" s="16" t="s">
        <v>1071</v>
      </c>
      <c r="F283" s="7" t="s">
        <v>58</v>
      </c>
      <c r="G283" s="12" t="s">
        <v>28</v>
      </c>
      <c r="H283" s="3">
        <v>3.5</v>
      </c>
    </row>
    <row r="284" spans="1:8" x14ac:dyDescent="0.3">
      <c r="A284" s="11">
        <v>283</v>
      </c>
      <c r="B284" s="13" t="s">
        <v>77</v>
      </c>
      <c r="C284" s="7" t="s">
        <v>187</v>
      </c>
      <c r="D284" s="7" t="s">
        <v>78</v>
      </c>
      <c r="E284" s="16" t="s">
        <v>1072</v>
      </c>
      <c r="F284" s="7" t="s">
        <v>58</v>
      </c>
      <c r="G284" s="12" t="s">
        <v>28</v>
      </c>
      <c r="H284" s="3">
        <v>3.5</v>
      </c>
    </row>
    <row r="285" spans="1:8" x14ac:dyDescent="0.3">
      <c r="A285" s="11">
        <v>284</v>
      </c>
      <c r="B285" s="13" t="s">
        <v>790</v>
      </c>
      <c r="C285" s="7" t="s">
        <v>283</v>
      </c>
      <c r="D285" s="7" t="s">
        <v>87</v>
      </c>
      <c r="E285" s="16" t="s">
        <v>1063</v>
      </c>
      <c r="F285" s="7" t="s">
        <v>58</v>
      </c>
      <c r="G285" s="12" t="s">
        <v>28</v>
      </c>
      <c r="H285" s="3">
        <v>3.5</v>
      </c>
    </row>
    <row r="286" spans="1:8" x14ac:dyDescent="0.3">
      <c r="A286" s="11">
        <v>285</v>
      </c>
      <c r="B286" s="13" t="s">
        <v>213</v>
      </c>
      <c r="C286" s="7" t="s">
        <v>55</v>
      </c>
      <c r="D286" s="7" t="s">
        <v>91</v>
      </c>
      <c r="E286" s="16" t="s">
        <v>1073</v>
      </c>
      <c r="F286" s="7" t="s">
        <v>58</v>
      </c>
      <c r="G286" s="12" t="s">
        <v>28</v>
      </c>
      <c r="H286" s="3">
        <v>3.5</v>
      </c>
    </row>
    <row r="287" spans="1:8" x14ac:dyDescent="0.3">
      <c r="A287" s="11">
        <v>286</v>
      </c>
      <c r="B287" s="13" t="s">
        <v>255</v>
      </c>
      <c r="C287" s="7" t="s">
        <v>100</v>
      </c>
      <c r="D287" s="7" t="s">
        <v>63</v>
      </c>
      <c r="E287" s="16" t="s">
        <v>1074</v>
      </c>
      <c r="F287" s="7" t="s">
        <v>58</v>
      </c>
      <c r="G287" s="12" t="s">
        <v>28</v>
      </c>
      <c r="H287" s="3">
        <v>3.5</v>
      </c>
    </row>
    <row r="288" spans="1:8" x14ac:dyDescent="0.3">
      <c r="A288" s="11">
        <v>287</v>
      </c>
      <c r="B288" s="13" t="s">
        <v>595</v>
      </c>
      <c r="C288" s="7" t="s">
        <v>778</v>
      </c>
      <c r="D288" s="7" t="s">
        <v>33</v>
      </c>
      <c r="E288" s="16" t="s">
        <v>1075</v>
      </c>
      <c r="F288" s="7" t="s">
        <v>58</v>
      </c>
      <c r="G288" s="12" t="s">
        <v>28</v>
      </c>
      <c r="H288" s="3">
        <v>3.5</v>
      </c>
    </row>
    <row r="289" spans="1:8" x14ac:dyDescent="0.3">
      <c r="A289" s="11">
        <v>288</v>
      </c>
      <c r="B289" s="13" t="s">
        <v>114</v>
      </c>
      <c r="C289" s="7" t="s">
        <v>45</v>
      </c>
      <c r="D289" s="7" t="s">
        <v>66</v>
      </c>
      <c r="E289" s="16" t="s">
        <v>1076</v>
      </c>
      <c r="F289" s="7" t="s">
        <v>58</v>
      </c>
      <c r="G289" s="12" t="s">
        <v>28</v>
      </c>
      <c r="H289" s="3">
        <v>3.5</v>
      </c>
    </row>
    <row r="290" spans="1:8" x14ac:dyDescent="0.3">
      <c r="A290" s="11">
        <v>289</v>
      </c>
      <c r="B290" s="13" t="s">
        <v>255</v>
      </c>
      <c r="C290" s="7" t="s">
        <v>30</v>
      </c>
      <c r="D290" s="7" t="s">
        <v>72</v>
      </c>
      <c r="E290" s="16" t="s">
        <v>1077</v>
      </c>
      <c r="F290" s="7" t="s">
        <v>58</v>
      </c>
      <c r="G290" s="12" t="s">
        <v>28</v>
      </c>
      <c r="H290" s="3">
        <v>3.5</v>
      </c>
    </row>
    <row r="291" spans="1:8" x14ac:dyDescent="0.3">
      <c r="A291" s="11">
        <v>290</v>
      </c>
      <c r="B291" s="13" t="s">
        <v>102</v>
      </c>
      <c r="C291" s="7" t="s">
        <v>620</v>
      </c>
      <c r="D291" s="7" t="s">
        <v>81</v>
      </c>
      <c r="E291" s="16" t="s">
        <v>1058</v>
      </c>
      <c r="F291" s="7" t="s">
        <v>58</v>
      </c>
      <c r="G291" s="12" t="s">
        <v>28</v>
      </c>
      <c r="H291" s="3">
        <v>3.5</v>
      </c>
    </row>
    <row r="292" spans="1:8" x14ac:dyDescent="0.3">
      <c r="A292" s="11">
        <v>291</v>
      </c>
      <c r="B292" s="13" t="s">
        <v>411</v>
      </c>
      <c r="C292" s="7" t="s">
        <v>42</v>
      </c>
      <c r="D292" s="7" t="s">
        <v>93</v>
      </c>
      <c r="E292" s="16" t="s">
        <v>1062</v>
      </c>
      <c r="F292" s="7" t="s">
        <v>58</v>
      </c>
      <c r="G292" s="12" t="s">
        <v>28</v>
      </c>
      <c r="H292" s="3">
        <v>3.5</v>
      </c>
    </row>
    <row r="293" spans="1:8" x14ac:dyDescent="0.3">
      <c r="A293" s="11">
        <v>292</v>
      </c>
      <c r="B293" s="13" t="s">
        <v>262</v>
      </c>
      <c r="C293" s="7" t="s">
        <v>104</v>
      </c>
      <c r="D293" s="7" t="s">
        <v>536</v>
      </c>
      <c r="E293" s="16" t="s">
        <v>1078</v>
      </c>
      <c r="F293" s="7" t="s">
        <v>58</v>
      </c>
      <c r="G293" s="12" t="s">
        <v>28</v>
      </c>
      <c r="H293" s="3">
        <v>3.5</v>
      </c>
    </row>
    <row r="294" spans="1:8" x14ac:dyDescent="0.3">
      <c r="A294" s="11">
        <v>293</v>
      </c>
      <c r="B294" s="13" t="s">
        <v>209</v>
      </c>
      <c r="C294" s="7" t="s">
        <v>179</v>
      </c>
      <c r="D294" s="7" t="s">
        <v>105</v>
      </c>
      <c r="E294" s="16" t="s">
        <v>1079</v>
      </c>
      <c r="F294" s="7" t="s">
        <v>58</v>
      </c>
      <c r="G294" s="12" t="s">
        <v>28</v>
      </c>
      <c r="H294" s="3">
        <v>3.5</v>
      </c>
    </row>
    <row r="295" spans="1:8" x14ac:dyDescent="0.3">
      <c r="A295" s="11">
        <v>294</v>
      </c>
      <c r="B295" s="7" t="s">
        <v>801</v>
      </c>
      <c r="C295" s="7" t="s">
        <v>29</v>
      </c>
      <c r="D295" s="7" t="s">
        <v>55</v>
      </c>
      <c r="E295" s="16" t="s">
        <v>1080</v>
      </c>
      <c r="F295" s="7" t="s">
        <v>58</v>
      </c>
      <c r="G295" s="2" t="s">
        <v>852</v>
      </c>
      <c r="H295" s="2">
        <v>3.5</v>
      </c>
    </row>
    <row r="296" spans="1:8" x14ac:dyDescent="0.3">
      <c r="A296" s="11">
        <v>295</v>
      </c>
      <c r="B296" s="13" t="s">
        <v>595</v>
      </c>
      <c r="C296" s="7" t="s">
        <v>778</v>
      </c>
      <c r="D296" s="7" t="s">
        <v>33</v>
      </c>
      <c r="E296" s="16" t="s">
        <v>1075</v>
      </c>
      <c r="F296" s="7" t="s">
        <v>58</v>
      </c>
      <c r="G296" s="3" t="s">
        <v>65</v>
      </c>
      <c r="H296" s="3">
        <v>3.6</v>
      </c>
    </row>
    <row r="297" spans="1:8" x14ac:dyDescent="0.3">
      <c r="A297" s="11">
        <v>296</v>
      </c>
      <c r="B297" s="13" t="s">
        <v>114</v>
      </c>
      <c r="C297" s="7" t="s">
        <v>45</v>
      </c>
      <c r="D297" s="7" t="s">
        <v>66</v>
      </c>
      <c r="E297" s="16" t="s">
        <v>1076</v>
      </c>
      <c r="F297" s="7" t="s">
        <v>58</v>
      </c>
      <c r="G297" s="3" t="s">
        <v>67</v>
      </c>
      <c r="H297" s="3">
        <v>3.6</v>
      </c>
    </row>
    <row r="298" spans="1:8" x14ac:dyDescent="0.3">
      <c r="A298" s="11">
        <v>297</v>
      </c>
      <c r="B298" s="13" t="s">
        <v>101</v>
      </c>
      <c r="C298" s="7" t="s">
        <v>378</v>
      </c>
      <c r="D298" s="7" t="s">
        <v>18</v>
      </c>
      <c r="E298" s="16" t="s">
        <v>1081</v>
      </c>
      <c r="F298" s="7" t="s">
        <v>58</v>
      </c>
      <c r="G298" s="3" t="s">
        <v>67</v>
      </c>
      <c r="H298" s="3">
        <v>3.6</v>
      </c>
    </row>
    <row r="299" spans="1:8" x14ac:dyDescent="0.3">
      <c r="A299" s="11">
        <v>298</v>
      </c>
      <c r="B299" s="13" t="s">
        <v>153</v>
      </c>
      <c r="C299" s="7" t="s">
        <v>442</v>
      </c>
      <c r="D299" s="7" t="s">
        <v>68</v>
      </c>
      <c r="E299" s="16" t="s">
        <v>1082</v>
      </c>
      <c r="F299" s="7" t="s">
        <v>58</v>
      </c>
      <c r="G299" s="3" t="s">
        <v>44</v>
      </c>
      <c r="H299" s="3">
        <v>3.6</v>
      </c>
    </row>
    <row r="300" spans="1:8" x14ac:dyDescent="0.3">
      <c r="A300" s="11">
        <v>299</v>
      </c>
      <c r="B300" s="13" t="s">
        <v>574</v>
      </c>
      <c r="C300" s="7" t="s">
        <v>184</v>
      </c>
      <c r="D300" s="7" t="s">
        <v>71</v>
      </c>
      <c r="E300" s="16" t="s">
        <v>1083</v>
      </c>
      <c r="F300" s="7" t="s">
        <v>58</v>
      </c>
      <c r="G300" s="3" t="s">
        <v>44</v>
      </c>
      <c r="H300" s="3">
        <v>3.6</v>
      </c>
    </row>
    <row r="301" spans="1:8" x14ac:dyDescent="0.3">
      <c r="A301" s="11">
        <v>300</v>
      </c>
      <c r="B301" s="13" t="s">
        <v>255</v>
      </c>
      <c r="C301" s="7" t="s">
        <v>30</v>
      </c>
      <c r="D301" s="7" t="s">
        <v>72</v>
      </c>
      <c r="E301" s="16" t="s">
        <v>1077</v>
      </c>
      <c r="F301" s="7" t="s">
        <v>58</v>
      </c>
      <c r="G301" s="3" t="s">
        <v>65</v>
      </c>
      <c r="H301" s="3">
        <v>3.6</v>
      </c>
    </row>
    <row r="302" spans="1:8" x14ac:dyDescent="0.3">
      <c r="A302" s="11">
        <v>301</v>
      </c>
      <c r="B302" s="13" t="s">
        <v>186</v>
      </c>
      <c r="C302" s="7" t="s">
        <v>788</v>
      </c>
      <c r="D302" s="7" t="s">
        <v>76</v>
      </c>
      <c r="E302" s="16" t="s">
        <v>1084</v>
      </c>
      <c r="F302" s="7" t="s">
        <v>58</v>
      </c>
      <c r="G302" s="3" t="s">
        <v>44</v>
      </c>
      <c r="H302" s="3">
        <v>3.6</v>
      </c>
    </row>
    <row r="303" spans="1:8" x14ac:dyDescent="0.3">
      <c r="A303" s="11">
        <v>302</v>
      </c>
      <c r="B303" s="13" t="s">
        <v>135</v>
      </c>
      <c r="C303" s="7" t="s">
        <v>283</v>
      </c>
      <c r="D303" s="7" t="s">
        <v>79</v>
      </c>
      <c r="E303" s="16" t="s">
        <v>1085</v>
      </c>
      <c r="F303" s="7" t="s">
        <v>58</v>
      </c>
      <c r="G303" s="3" t="s">
        <v>65</v>
      </c>
      <c r="H303" s="3">
        <v>3.6</v>
      </c>
    </row>
    <row r="304" spans="1:8" x14ac:dyDescent="0.3">
      <c r="A304" s="11">
        <v>303</v>
      </c>
      <c r="B304" s="13" t="s">
        <v>12</v>
      </c>
      <c r="C304" s="7" t="s">
        <v>49</v>
      </c>
      <c r="D304" s="7" t="s">
        <v>89</v>
      </c>
      <c r="E304" s="16" t="s">
        <v>1086</v>
      </c>
      <c r="F304" s="7" t="s">
        <v>58</v>
      </c>
      <c r="G304" s="3" t="s">
        <v>67</v>
      </c>
      <c r="H304" s="3">
        <v>3.6</v>
      </c>
    </row>
    <row r="305" spans="1:8" x14ac:dyDescent="0.3">
      <c r="A305" s="11">
        <v>304</v>
      </c>
      <c r="B305" s="13" t="s">
        <v>411</v>
      </c>
      <c r="C305" s="7" t="s">
        <v>42</v>
      </c>
      <c r="D305" s="7" t="s">
        <v>93</v>
      </c>
      <c r="E305" s="16" t="s">
        <v>1062</v>
      </c>
      <c r="F305" s="7" t="s">
        <v>58</v>
      </c>
      <c r="G305" s="3" t="s">
        <v>44</v>
      </c>
      <c r="H305" s="3">
        <v>3.6</v>
      </c>
    </row>
    <row r="306" spans="1:8" x14ac:dyDescent="0.3">
      <c r="A306" s="11">
        <v>305</v>
      </c>
      <c r="B306" s="13" t="s">
        <v>161</v>
      </c>
      <c r="C306" s="7" t="s">
        <v>795</v>
      </c>
      <c r="D306" s="7" t="s">
        <v>98</v>
      </c>
      <c r="E306" s="16" t="s">
        <v>1087</v>
      </c>
      <c r="F306" s="7" t="s">
        <v>58</v>
      </c>
      <c r="G306" s="3" t="s">
        <v>65</v>
      </c>
      <c r="H306" s="3">
        <v>3.6</v>
      </c>
    </row>
    <row r="307" spans="1:8" x14ac:dyDescent="0.3">
      <c r="A307" s="11">
        <v>306</v>
      </c>
      <c r="B307" s="13" t="s">
        <v>147</v>
      </c>
      <c r="C307" s="7" t="s">
        <v>268</v>
      </c>
      <c r="D307" s="7" t="s">
        <v>99</v>
      </c>
      <c r="E307" s="16" t="s">
        <v>1088</v>
      </c>
      <c r="F307" s="7" t="s">
        <v>58</v>
      </c>
      <c r="G307" s="3" t="s">
        <v>44</v>
      </c>
      <c r="H307" s="3">
        <v>3.6</v>
      </c>
    </row>
    <row r="308" spans="1:8" x14ac:dyDescent="0.3">
      <c r="A308" s="11">
        <v>307</v>
      </c>
      <c r="B308" s="13" t="s">
        <v>213</v>
      </c>
      <c r="C308" s="7" t="s">
        <v>55</v>
      </c>
      <c r="D308" s="7" t="s">
        <v>91</v>
      </c>
      <c r="E308" s="16" t="s">
        <v>1073</v>
      </c>
      <c r="F308" s="7" t="s">
        <v>58</v>
      </c>
      <c r="G308" s="3" t="s">
        <v>67</v>
      </c>
      <c r="H308" s="3">
        <v>3.6</v>
      </c>
    </row>
    <row r="309" spans="1:8" x14ac:dyDescent="0.3">
      <c r="A309" s="11">
        <v>308</v>
      </c>
      <c r="B309" s="13" t="s">
        <v>792</v>
      </c>
      <c r="C309" s="7" t="s">
        <v>421</v>
      </c>
      <c r="D309" s="7" t="s">
        <v>92</v>
      </c>
      <c r="E309" s="16" t="s">
        <v>1061</v>
      </c>
      <c r="F309" s="7" t="s">
        <v>58</v>
      </c>
      <c r="G309" s="3" t="s">
        <v>44</v>
      </c>
      <c r="H309" s="3">
        <v>3.6</v>
      </c>
    </row>
    <row r="310" spans="1:8" x14ac:dyDescent="0.3">
      <c r="A310" s="11">
        <v>309</v>
      </c>
      <c r="B310" s="13" t="s">
        <v>184</v>
      </c>
      <c r="C310" s="7" t="s">
        <v>151</v>
      </c>
      <c r="D310" s="7" t="s">
        <v>5</v>
      </c>
      <c r="E310" s="16" t="s">
        <v>1053</v>
      </c>
      <c r="F310" s="7" t="s">
        <v>58</v>
      </c>
      <c r="G310" s="3" t="s">
        <v>44</v>
      </c>
      <c r="H310" s="3">
        <v>3.6</v>
      </c>
    </row>
    <row r="311" spans="1:8" x14ac:dyDescent="0.3">
      <c r="A311" s="11">
        <v>310</v>
      </c>
      <c r="B311" s="13" t="s">
        <v>796</v>
      </c>
      <c r="C311" s="7" t="s">
        <v>45</v>
      </c>
      <c r="D311" s="7" t="s">
        <v>103</v>
      </c>
      <c r="E311" s="16" t="s">
        <v>1089</v>
      </c>
      <c r="F311" s="7" t="s">
        <v>58</v>
      </c>
      <c r="G311" s="3" t="s">
        <v>44</v>
      </c>
      <c r="H311" s="3">
        <v>3.6</v>
      </c>
    </row>
    <row r="312" spans="1:8" x14ac:dyDescent="0.3">
      <c r="A312" s="11">
        <v>311</v>
      </c>
      <c r="B312" s="13" t="s">
        <v>797</v>
      </c>
      <c r="C312" s="7" t="s">
        <v>798</v>
      </c>
      <c r="D312" s="7" t="s">
        <v>106</v>
      </c>
      <c r="E312" s="16" t="s">
        <v>1090</v>
      </c>
      <c r="F312" s="7" t="s">
        <v>58</v>
      </c>
      <c r="G312" s="3" t="s">
        <v>44</v>
      </c>
      <c r="H312" s="3">
        <v>3.6</v>
      </c>
    </row>
    <row r="313" spans="1:8" x14ac:dyDescent="0.3">
      <c r="A313" s="11">
        <v>312</v>
      </c>
      <c r="B313" s="13" t="s">
        <v>186</v>
      </c>
      <c r="C313" s="7" t="s">
        <v>468</v>
      </c>
      <c r="D313" s="7" t="s">
        <v>668</v>
      </c>
      <c r="E313" s="16" t="s">
        <v>1091</v>
      </c>
      <c r="F313" s="7" t="s">
        <v>58</v>
      </c>
      <c r="G313" s="3" t="s">
        <v>44</v>
      </c>
      <c r="H313" s="3">
        <v>3.6</v>
      </c>
    </row>
    <row r="314" spans="1:8" x14ac:dyDescent="0.3">
      <c r="A314" s="11">
        <v>313</v>
      </c>
      <c r="B314" s="13" t="s">
        <v>118</v>
      </c>
      <c r="C314" s="7" t="s">
        <v>799</v>
      </c>
      <c r="D314" s="7" t="s">
        <v>108</v>
      </c>
      <c r="E314" s="16" t="s">
        <v>1092</v>
      </c>
      <c r="F314" s="7" t="s">
        <v>58</v>
      </c>
      <c r="G314" s="3" t="s">
        <v>44</v>
      </c>
      <c r="H314" s="3">
        <v>3.6</v>
      </c>
    </row>
    <row r="315" spans="1:8" x14ac:dyDescent="0.3">
      <c r="A315" s="11">
        <v>314</v>
      </c>
      <c r="B315" s="13" t="s">
        <v>800</v>
      </c>
      <c r="C315" s="7" t="s">
        <v>104</v>
      </c>
      <c r="D315" s="7" t="s">
        <v>109</v>
      </c>
      <c r="E315" s="16" t="s">
        <v>1093</v>
      </c>
      <c r="F315" s="7" t="s">
        <v>58</v>
      </c>
      <c r="G315" s="3" t="s">
        <v>44</v>
      </c>
      <c r="H315" s="3">
        <v>3.6</v>
      </c>
    </row>
    <row r="316" spans="1:8" x14ac:dyDescent="0.3">
      <c r="A316" s="11">
        <v>315</v>
      </c>
      <c r="B316" s="13" t="s">
        <v>781</v>
      </c>
      <c r="C316" s="7" t="s">
        <v>107</v>
      </c>
      <c r="D316" s="7" t="s">
        <v>110</v>
      </c>
      <c r="E316" s="16" t="s">
        <v>1094</v>
      </c>
      <c r="F316" s="7" t="s">
        <v>58</v>
      </c>
      <c r="G316" s="3" t="s">
        <v>44</v>
      </c>
      <c r="H316" s="3">
        <v>3.6</v>
      </c>
    </row>
    <row r="317" spans="1:8" x14ac:dyDescent="0.3">
      <c r="A317" s="11">
        <v>316</v>
      </c>
      <c r="B317" s="13" t="s">
        <v>186</v>
      </c>
      <c r="C317" s="7" t="s">
        <v>111</v>
      </c>
      <c r="D317" s="7" t="s">
        <v>86</v>
      </c>
      <c r="E317" s="16" t="s">
        <v>1064</v>
      </c>
      <c r="F317" s="7" t="s">
        <v>58</v>
      </c>
      <c r="G317" s="3" t="s">
        <v>44</v>
      </c>
      <c r="H317" s="3">
        <v>3.6</v>
      </c>
    </row>
    <row r="318" spans="1:8" x14ac:dyDescent="0.3">
      <c r="A318" s="11">
        <v>317</v>
      </c>
      <c r="B318" s="13" t="s">
        <v>255</v>
      </c>
      <c r="C318" s="7" t="s">
        <v>100</v>
      </c>
      <c r="D318" s="7" t="s">
        <v>63</v>
      </c>
      <c r="E318" s="16" t="s">
        <v>1074</v>
      </c>
      <c r="F318" s="7" t="s">
        <v>58</v>
      </c>
      <c r="G318" s="3" t="s">
        <v>64</v>
      </c>
      <c r="H318" s="3">
        <v>4</v>
      </c>
    </row>
    <row r="319" spans="1:8" x14ac:dyDescent="0.3">
      <c r="A319" s="11">
        <v>318</v>
      </c>
      <c r="B319" s="13" t="s">
        <v>782</v>
      </c>
      <c r="C319" s="7" t="s">
        <v>187</v>
      </c>
      <c r="D319" s="7" t="s">
        <v>71</v>
      </c>
      <c r="E319" s="16" t="s">
        <v>1095</v>
      </c>
      <c r="F319" s="7" t="s">
        <v>58</v>
      </c>
      <c r="G319" s="12" t="s">
        <v>843</v>
      </c>
      <c r="H319" s="3">
        <v>4</v>
      </c>
    </row>
    <row r="320" spans="1:8" x14ac:dyDescent="0.3">
      <c r="A320" s="11">
        <v>319</v>
      </c>
      <c r="B320" s="13" t="s">
        <v>238</v>
      </c>
      <c r="C320" s="7" t="s">
        <v>784</v>
      </c>
      <c r="D320" s="7" t="s">
        <v>785</v>
      </c>
      <c r="E320" s="16" t="s">
        <v>1096</v>
      </c>
      <c r="F320" s="7" t="s">
        <v>58</v>
      </c>
      <c r="G320" s="3" t="s">
        <v>64</v>
      </c>
      <c r="H320" s="3">
        <v>4</v>
      </c>
    </row>
    <row r="321" spans="1:8" x14ac:dyDescent="0.3">
      <c r="A321" s="11">
        <v>320</v>
      </c>
      <c r="B321" s="13" t="s">
        <v>213</v>
      </c>
      <c r="C321" s="7" t="s">
        <v>287</v>
      </c>
      <c r="D321" s="7" t="s">
        <v>80</v>
      </c>
      <c r="E321" s="16" t="s">
        <v>1097</v>
      </c>
      <c r="F321" s="7" t="s">
        <v>58</v>
      </c>
      <c r="G321" s="3" t="s">
        <v>64</v>
      </c>
      <c r="H321" s="3">
        <v>4</v>
      </c>
    </row>
    <row r="322" spans="1:8" x14ac:dyDescent="0.3">
      <c r="A322" s="11">
        <v>321</v>
      </c>
      <c r="B322" s="13" t="s">
        <v>121</v>
      </c>
      <c r="C322" s="7" t="s">
        <v>50</v>
      </c>
      <c r="D322" s="7" t="s">
        <v>82</v>
      </c>
      <c r="E322" s="16" t="s">
        <v>1098</v>
      </c>
      <c r="F322" s="7" t="s">
        <v>58</v>
      </c>
      <c r="G322" s="3" t="s">
        <v>64</v>
      </c>
      <c r="H322" s="3">
        <v>4</v>
      </c>
    </row>
    <row r="323" spans="1:8" x14ac:dyDescent="0.3">
      <c r="A323" s="11">
        <v>322</v>
      </c>
      <c r="B323" s="13" t="s">
        <v>468</v>
      </c>
      <c r="C323" s="7" t="s">
        <v>161</v>
      </c>
      <c r="D323" s="7" t="s">
        <v>85</v>
      </c>
      <c r="E323" s="16" t="s">
        <v>1099</v>
      </c>
      <c r="F323" s="7" t="s">
        <v>58</v>
      </c>
      <c r="G323" s="12" t="s">
        <v>843</v>
      </c>
      <c r="H323" s="3">
        <v>4</v>
      </c>
    </row>
    <row r="324" spans="1:8" x14ac:dyDescent="0.3">
      <c r="A324" s="11">
        <v>323</v>
      </c>
      <c r="B324" s="13" t="s">
        <v>789</v>
      </c>
      <c r="C324" s="7" t="s">
        <v>30</v>
      </c>
      <c r="D324" s="7" t="s">
        <v>86</v>
      </c>
      <c r="E324" s="16" t="s">
        <v>1100</v>
      </c>
      <c r="F324" s="7" t="s">
        <v>58</v>
      </c>
      <c r="G324" s="29" t="s">
        <v>848</v>
      </c>
      <c r="H324" s="3">
        <v>4</v>
      </c>
    </row>
    <row r="325" spans="1:8" x14ac:dyDescent="0.3">
      <c r="A325" s="11">
        <v>324</v>
      </c>
      <c r="B325" s="13" t="s">
        <v>791</v>
      </c>
      <c r="C325" s="7" t="s">
        <v>26</v>
      </c>
      <c r="D325" s="7" t="s">
        <v>90</v>
      </c>
      <c r="E325" s="16" t="s">
        <v>1101</v>
      </c>
      <c r="F325" s="7" t="s">
        <v>58</v>
      </c>
      <c r="G325" s="3" t="s">
        <v>64</v>
      </c>
      <c r="H325" s="3">
        <v>4</v>
      </c>
    </row>
    <row r="326" spans="1:8" x14ac:dyDescent="0.3">
      <c r="A326" s="11">
        <v>325</v>
      </c>
      <c r="B326" s="13" t="s">
        <v>286</v>
      </c>
      <c r="C326" s="7" t="s">
        <v>793</v>
      </c>
      <c r="D326" s="7" t="s">
        <v>94</v>
      </c>
      <c r="E326" s="16" t="s">
        <v>1102</v>
      </c>
      <c r="F326" s="7" t="s">
        <v>58</v>
      </c>
      <c r="G326" s="12" t="s">
        <v>843</v>
      </c>
      <c r="H326" s="3">
        <v>4</v>
      </c>
    </row>
    <row r="327" spans="1:8" x14ac:dyDescent="0.3">
      <c r="A327" s="11">
        <v>326</v>
      </c>
      <c r="B327" s="13" t="s">
        <v>29</v>
      </c>
      <c r="C327" s="7" t="s">
        <v>794</v>
      </c>
      <c r="D327" s="7" t="s">
        <v>95</v>
      </c>
      <c r="E327" s="16" t="s">
        <v>1103</v>
      </c>
      <c r="F327" s="7" t="s">
        <v>58</v>
      </c>
      <c r="G327" s="3" t="s">
        <v>64</v>
      </c>
      <c r="H327" s="3">
        <v>4</v>
      </c>
    </row>
    <row r="328" spans="1:8" x14ac:dyDescent="0.3">
      <c r="A328" s="11">
        <v>327</v>
      </c>
      <c r="B328" s="13" t="s">
        <v>101</v>
      </c>
      <c r="C328" s="7" t="s">
        <v>378</v>
      </c>
      <c r="D328" s="7" t="s">
        <v>18</v>
      </c>
      <c r="E328" s="16" t="s">
        <v>1081</v>
      </c>
      <c r="F328" s="7" t="s">
        <v>58</v>
      </c>
      <c r="G328" s="3" t="s">
        <v>64</v>
      </c>
      <c r="H328" s="3">
        <v>4</v>
      </c>
    </row>
    <row r="329" spans="1:8" x14ac:dyDescent="0.3">
      <c r="A329" s="11">
        <v>328</v>
      </c>
      <c r="B329" s="13" t="s">
        <v>255</v>
      </c>
      <c r="C329" s="7" t="s">
        <v>30</v>
      </c>
      <c r="D329" s="7" t="s">
        <v>72</v>
      </c>
      <c r="E329" s="16" t="s">
        <v>1077</v>
      </c>
      <c r="F329" s="7" t="s">
        <v>58</v>
      </c>
      <c r="G329" s="3" t="s">
        <v>850</v>
      </c>
      <c r="H329" s="3">
        <v>4</v>
      </c>
    </row>
    <row r="330" spans="1:8" x14ac:dyDescent="0.3">
      <c r="A330" s="11">
        <v>329</v>
      </c>
      <c r="B330" s="13" t="s">
        <v>102</v>
      </c>
      <c r="C330" s="7" t="s">
        <v>620</v>
      </c>
      <c r="D330" s="7" t="s">
        <v>81</v>
      </c>
      <c r="E330" s="16" t="s">
        <v>1058</v>
      </c>
      <c r="F330" s="7" t="s">
        <v>58</v>
      </c>
      <c r="G330" s="3" t="s">
        <v>64</v>
      </c>
      <c r="H330" s="3">
        <v>4</v>
      </c>
    </row>
    <row r="331" spans="1:8" x14ac:dyDescent="0.3">
      <c r="A331" s="11">
        <v>330</v>
      </c>
      <c r="B331" s="13" t="s">
        <v>792</v>
      </c>
      <c r="C331" s="7" t="s">
        <v>421</v>
      </c>
      <c r="D331" s="7" t="s">
        <v>92</v>
      </c>
      <c r="E331" s="16" t="s">
        <v>1061</v>
      </c>
      <c r="F331" s="7" t="s">
        <v>58</v>
      </c>
      <c r="G331" s="29" t="s">
        <v>848</v>
      </c>
      <c r="H331" s="3">
        <v>4</v>
      </c>
    </row>
    <row r="332" spans="1:8" x14ac:dyDescent="0.3">
      <c r="A332" s="11">
        <v>331</v>
      </c>
      <c r="B332" s="13" t="s">
        <v>781</v>
      </c>
      <c r="C332" s="7" t="s">
        <v>26</v>
      </c>
      <c r="D332" s="7" t="s">
        <v>70</v>
      </c>
      <c r="E332" s="16" t="s">
        <v>1104</v>
      </c>
      <c r="F332" s="7" t="s">
        <v>58</v>
      </c>
      <c r="G332" s="12" t="s">
        <v>843</v>
      </c>
      <c r="H332" s="3">
        <v>4.0999999999999996</v>
      </c>
    </row>
    <row r="333" spans="1:8" x14ac:dyDescent="0.3">
      <c r="A333" s="11">
        <v>332</v>
      </c>
      <c r="B333" s="13" t="s">
        <v>280</v>
      </c>
      <c r="C333" s="7" t="s">
        <v>30</v>
      </c>
      <c r="D333" s="7" t="s">
        <v>73</v>
      </c>
      <c r="E333" s="16" t="s">
        <v>1105</v>
      </c>
      <c r="F333" s="7" t="s">
        <v>58</v>
      </c>
      <c r="G333" s="12" t="s">
        <v>843</v>
      </c>
      <c r="H333" s="3">
        <v>4.5</v>
      </c>
    </row>
    <row r="334" spans="1:8" x14ac:dyDescent="0.3">
      <c r="A334" s="11">
        <v>333</v>
      </c>
      <c r="B334" s="13" t="s">
        <v>255</v>
      </c>
      <c r="C334" s="7" t="s">
        <v>100</v>
      </c>
      <c r="D334" s="7" t="s">
        <v>63</v>
      </c>
      <c r="E334" s="16" t="s">
        <v>1074</v>
      </c>
      <c r="F334" s="7" t="s">
        <v>58</v>
      </c>
      <c r="G334" s="3" t="s">
        <v>44</v>
      </c>
      <c r="H334" s="3">
        <v>6.25</v>
      </c>
    </row>
    <row r="335" spans="1:8" x14ac:dyDescent="0.3">
      <c r="A335" s="11">
        <v>334</v>
      </c>
      <c r="B335" s="28" t="s">
        <v>150</v>
      </c>
      <c r="C335" s="13" t="s">
        <v>170</v>
      </c>
      <c r="D335" s="28" t="s">
        <v>171</v>
      </c>
      <c r="E335" s="16" t="s">
        <v>1106</v>
      </c>
      <c r="F335" s="28" t="s">
        <v>853</v>
      </c>
      <c r="G335" s="29" t="s">
        <v>854</v>
      </c>
      <c r="H335" s="29">
        <v>2</v>
      </c>
    </row>
    <row r="336" spans="1:8" x14ac:dyDescent="0.3">
      <c r="A336" s="11">
        <v>335</v>
      </c>
      <c r="B336" s="28" t="s">
        <v>19</v>
      </c>
      <c r="C336" s="13" t="s">
        <v>172</v>
      </c>
      <c r="D336" s="28" t="s">
        <v>173</v>
      </c>
      <c r="E336" s="16" t="s">
        <v>1107</v>
      </c>
      <c r="F336" s="28" t="s">
        <v>853</v>
      </c>
      <c r="G336" s="29" t="s">
        <v>854</v>
      </c>
      <c r="H336" s="29">
        <v>2</v>
      </c>
    </row>
    <row r="337" spans="1:8" x14ac:dyDescent="0.3">
      <c r="A337" s="11">
        <v>336</v>
      </c>
      <c r="B337" s="28" t="s">
        <v>186</v>
      </c>
      <c r="C337" s="13" t="s">
        <v>207</v>
      </c>
      <c r="D337" s="28" t="s">
        <v>18</v>
      </c>
      <c r="E337" s="16" t="s">
        <v>1108</v>
      </c>
      <c r="F337" s="28" t="s">
        <v>853</v>
      </c>
      <c r="G337" s="29" t="s">
        <v>856</v>
      </c>
      <c r="H337" s="29">
        <v>2.5</v>
      </c>
    </row>
    <row r="338" spans="1:8" x14ac:dyDescent="0.3">
      <c r="A338" s="11">
        <v>337</v>
      </c>
      <c r="B338" s="28" t="s">
        <v>209</v>
      </c>
      <c r="C338" s="13" t="s">
        <v>154</v>
      </c>
      <c r="D338" s="28" t="s">
        <v>210</v>
      </c>
      <c r="E338" s="16" t="s">
        <v>1109</v>
      </c>
      <c r="F338" s="28" t="s">
        <v>853</v>
      </c>
      <c r="G338" s="29" t="s">
        <v>856</v>
      </c>
      <c r="H338" s="29">
        <v>2.5</v>
      </c>
    </row>
    <row r="339" spans="1:8" x14ac:dyDescent="0.3">
      <c r="A339" s="11">
        <v>338</v>
      </c>
      <c r="B339" s="28" t="s">
        <v>211</v>
      </c>
      <c r="C339" s="13" t="s">
        <v>200</v>
      </c>
      <c r="D339" s="28" t="s">
        <v>212</v>
      </c>
      <c r="E339" s="16" t="s">
        <v>1110</v>
      </c>
      <c r="F339" s="28" t="s">
        <v>853</v>
      </c>
      <c r="G339" s="29" t="s">
        <v>856</v>
      </c>
      <c r="H339" s="29">
        <v>2.5</v>
      </c>
    </row>
    <row r="340" spans="1:8" x14ac:dyDescent="0.3">
      <c r="A340" s="11">
        <v>339</v>
      </c>
      <c r="B340" s="28" t="s">
        <v>213</v>
      </c>
      <c r="C340" s="13" t="s">
        <v>214</v>
      </c>
      <c r="D340" s="28" t="s">
        <v>69</v>
      </c>
      <c r="E340" s="16" t="s">
        <v>1111</v>
      </c>
      <c r="F340" s="28" t="s">
        <v>853</v>
      </c>
      <c r="G340" s="29" t="s">
        <v>856</v>
      </c>
      <c r="H340" s="29">
        <v>2.5</v>
      </c>
    </row>
    <row r="341" spans="1:8" x14ac:dyDescent="0.3">
      <c r="A341" s="11">
        <v>340</v>
      </c>
      <c r="B341" s="28" t="s">
        <v>167</v>
      </c>
      <c r="C341" s="13" t="s">
        <v>215</v>
      </c>
      <c r="D341" s="28" t="s">
        <v>216</v>
      </c>
      <c r="E341" s="16" t="s">
        <v>1112</v>
      </c>
      <c r="F341" s="28" t="s">
        <v>853</v>
      </c>
      <c r="G341" s="29" t="s">
        <v>856</v>
      </c>
      <c r="H341" s="29">
        <v>2.5</v>
      </c>
    </row>
    <row r="342" spans="1:8" x14ac:dyDescent="0.3">
      <c r="A342" s="11">
        <v>341</v>
      </c>
      <c r="B342" s="28" t="s">
        <v>189</v>
      </c>
      <c r="C342" s="13" t="s">
        <v>190</v>
      </c>
      <c r="D342" s="28" t="s">
        <v>191</v>
      </c>
      <c r="E342" s="16" t="s">
        <v>1113</v>
      </c>
      <c r="F342" s="28" t="s">
        <v>853</v>
      </c>
      <c r="G342" s="3" t="s">
        <v>849</v>
      </c>
      <c r="H342" s="3">
        <v>2.73</v>
      </c>
    </row>
    <row r="343" spans="1:8" x14ac:dyDescent="0.3">
      <c r="A343" s="11">
        <v>342</v>
      </c>
      <c r="B343" s="28" t="s">
        <v>192</v>
      </c>
      <c r="C343" s="13" t="s">
        <v>193</v>
      </c>
      <c r="D343" s="28" t="s">
        <v>194</v>
      </c>
      <c r="E343" s="16" t="s">
        <v>1114</v>
      </c>
      <c r="F343" s="28" t="s">
        <v>853</v>
      </c>
      <c r="G343" s="3" t="s">
        <v>849</v>
      </c>
      <c r="H343" s="3">
        <v>2.73</v>
      </c>
    </row>
    <row r="344" spans="1:8" x14ac:dyDescent="0.3">
      <c r="A344" s="11">
        <v>343</v>
      </c>
      <c r="B344" s="28" t="s">
        <v>153</v>
      </c>
      <c r="C344" s="13" t="s">
        <v>163</v>
      </c>
      <c r="D344" s="28" t="s">
        <v>164</v>
      </c>
      <c r="E344" s="16" t="s">
        <v>1115</v>
      </c>
      <c r="F344" s="28" t="s">
        <v>853</v>
      </c>
      <c r="G344" s="3" t="s">
        <v>849</v>
      </c>
      <c r="H344" s="3">
        <v>2.73</v>
      </c>
    </row>
    <row r="345" spans="1:8" x14ac:dyDescent="0.3">
      <c r="A345" s="11">
        <v>344</v>
      </c>
      <c r="B345" s="28" t="s">
        <v>179</v>
      </c>
      <c r="C345" s="13" t="s">
        <v>180</v>
      </c>
      <c r="D345" s="28" t="s">
        <v>14</v>
      </c>
      <c r="E345" s="16" t="s">
        <v>1116</v>
      </c>
      <c r="F345" s="28" t="s">
        <v>853</v>
      </c>
      <c r="G345" s="29" t="s">
        <v>857</v>
      </c>
      <c r="H345" s="29">
        <v>3.25</v>
      </c>
    </row>
    <row r="346" spans="1:8" x14ac:dyDescent="0.3">
      <c r="A346" s="11">
        <v>345</v>
      </c>
      <c r="B346" s="28" t="s">
        <v>19</v>
      </c>
      <c r="C346" s="13" t="s">
        <v>107</v>
      </c>
      <c r="D346" s="28" t="s">
        <v>113</v>
      </c>
      <c r="E346" s="16" t="s">
        <v>1117</v>
      </c>
      <c r="F346" s="28" t="s">
        <v>853</v>
      </c>
      <c r="G346" s="12" t="s">
        <v>844</v>
      </c>
      <c r="H346" s="29">
        <v>3.36</v>
      </c>
    </row>
    <row r="347" spans="1:8" x14ac:dyDescent="0.3">
      <c r="A347" s="11">
        <v>346</v>
      </c>
      <c r="B347" s="28" t="s">
        <v>114</v>
      </c>
      <c r="C347" s="13" t="s">
        <v>115</v>
      </c>
      <c r="D347" s="28" t="s">
        <v>116</v>
      </c>
      <c r="E347" s="16" t="s">
        <v>1118</v>
      </c>
      <c r="F347" s="28" t="s">
        <v>853</v>
      </c>
      <c r="G347" s="12" t="s">
        <v>844</v>
      </c>
      <c r="H347" s="29">
        <v>3.36</v>
      </c>
    </row>
    <row r="348" spans="1:8" x14ac:dyDescent="0.3">
      <c r="A348" s="11">
        <v>347</v>
      </c>
      <c r="B348" s="28" t="s">
        <v>117</v>
      </c>
      <c r="C348" s="13" t="s">
        <v>107</v>
      </c>
      <c r="D348" s="28" t="s">
        <v>86</v>
      </c>
      <c r="E348" s="16" t="s">
        <v>1119</v>
      </c>
      <c r="F348" s="28" t="s">
        <v>853</v>
      </c>
      <c r="G348" s="12" t="s">
        <v>844</v>
      </c>
      <c r="H348" s="29">
        <v>3.36</v>
      </c>
    </row>
    <row r="349" spans="1:8" x14ac:dyDescent="0.3">
      <c r="A349" s="11">
        <v>348</v>
      </c>
      <c r="B349" s="28" t="s">
        <v>118</v>
      </c>
      <c r="C349" s="13" t="s">
        <v>119</v>
      </c>
      <c r="D349" s="28" t="s">
        <v>120</v>
      </c>
      <c r="E349" s="16" t="s">
        <v>1120</v>
      </c>
      <c r="F349" s="28" t="s">
        <v>853</v>
      </c>
      <c r="G349" s="12" t="s">
        <v>844</v>
      </c>
      <c r="H349" s="29">
        <v>3.36</v>
      </c>
    </row>
    <row r="350" spans="1:8" x14ac:dyDescent="0.3">
      <c r="A350" s="11">
        <v>349</v>
      </c>
      <c r="B350" s="28" t="s">
        <v>134</v>
      </c>
      <c r="C350" s="13" t="s">
        <v>135</v>
      </c>
      <c r="D350" s="28" t="s">
        <v>136</v>
      </c>
      <c r="E350" s="16" t="s">
        <v>1121</v>
      </c>
      <c r="F350" s="28" t="s">
        <v>853</v>
      </c>
      <c r="G350" s="29" t="s">
        <v>851</v>
      </c>
      <c r="H350" s="29">
        <v>3.4</v>
      </c>
    </row>
    <row r="351" spans="1:8" x14ac:dyDescent="0.3">
      <c r="A351" s="11">
        <v>350</v>
      </c>
      <c r="B351" s="28" t="s">
        <v>123</v>
      </c>
      <c r="C351" s="13" t="s">
        <v>124</v>
      </c>
      <c r="D351" s="28" t="s">
        <v>98</v>
      </c>
      <c r="E351" s="16" t="s">
        <v>1122</v>
      </c>
      <c r="F351" s="28" t="s">
        <v>853</v>
      </c>
      <c r="G351" s="12" t="s">
        <v>28</v>
      </c>
      <c r="H351" s="29">
        <v>3.5</v>
      </c>
    </row>
    <row r="352" spans="1:8" x14ac:dyDescent="0.3">
      <c r="A352" s="11">
        <v>351</v>
      </c>
      <c r="B352" s="28" t="s">
        <v>125</v>
      </c>
      <c r="C352" s="13" t="s">
        <v>7</v>
      </c>
      <c r="D352" s="28" t="s">
        <v>126</v>
      </c>
      <c r="E352" s="16" t="s">
        <v>1123</v>
      </c>
      <c r="F352" s="28" t="s">
        <v>853</v>
      </c>
      <c r="G352" s="12" t="s">
        <v>28</v>
      </c>
      <c r="H352" s="29">
        <v>3.5</v>
      </c>
    </row>
    <row r="353" spans="1:8" x14ac:dyDescent="0.3">
      <c r="A353" s="11">
        <v>352</v>
      </c>
      <c r="B353" s="28" t="s">
        <v>127</v>
      </c>
      <c r="C353" s="13" t="s">
        <v>128</v>
      </c>
      <c r="D353" s="28" t="s">
        <v>129</v>
      </c>
      <c r="E353" s="16" t="s">
        <v>1124</v>
      </c>
      <c r="F353" s="28" t="s">
        <v>853</v>
      </c>
      <c r="G353" s="12" t="s">
        <v>28</v>
      </c>
      <c r="H353" s="29">
        <v>3.5</v>
      </c>
    </row>
    <row r="354" spans="1:8" x14ac:dyDescent="0.3">
      <c r="A354" s="11">
        <v>353</v>
      </c>
      <c r="B354" s="28" t="s">
        <v>100</v>
      </c>
      <c r="C354" s="13" t="s">
        <v>130</v>
      </c>
      <c r="D354" s="28" t="s">
        <v>120</v>
      </c>
      <c r="E354" s="16" t="s">
        <v>1125</v>
      </c>
      <c r="F354" s="28" t="s">
        <v>853</v>
      </c>
      <c r="G354" s="12" t="s">
        <v>28</v>
      </c>
      <c r="H354" s="29">
        <v>3.5</v>
      </c>
    </row>
    <row r="355" spans="1:8" x14ac:dyDescent="0.3">
      <c r="A355" s="11">
        <v>354</v>
      </c>
      <c r="B355" s="28" t="s">
        <v>117</v>
      </c>
      <c r="C355" s="13" t="s">
        <v>107</v>
      </c>
      <c r="D355" s="28" t="s">
        <v>86</v>
      </c>
      <c r="E355" s="16" t="s">
        <v>1119</v>
      </c>
      <c r="F355" s="28" t="s">
        <v>853</v>
      </c>
      <c r="G355" s="12" t="s">
        <v>28</v>
      </c>
      <c r="H355" s="29">
        <v>3.5</v>
      </c>
    </row>
    <row r="356" spans="1:8" x14ac:dyDescent="0.3">
      <c r="A356" s="11">
        <v>355</v>
      </c>
      <c r="B356" s="28" t="s">
        <v>131</v>
      </c>
      <c r="C356" s="13" t="s">
        <v>107</v>
      </c>
      <c r="D356" s="28" t="s">
        <v>132</v>
      </c>
      <c r="E356" s="16" t="s">
        <v>1126</v>
      </c>
      <c r="F356" s="28" t="s">
        <v>853</v>
      </c>
      <c r="G356" s="12" t="s">
        <v>28</v>
      </c>
      <c r="H356" s="29">
        <v>3.5</v>
      </c>
    </row>
    <row r="357" spans="1:8" x14ac:dyDescent="0.3">
      <c r="A357" s="11">
        <v>356</v>
      </c>
      <c r="B357" s="28" t="s">
        <v>121</v>
      </c>
      <c r="C357" s="13" t="s">
        <v>122</v>
      </c>
      <c r="D357" s="28" t="s">
        <v>106</v>
      </c>
      <c r="E357" s="16" t="s">
        <v>1127</v>
      </c>
      <c r="F357" s="28" t="s">
        <v>853</v>
      </c>
      <c r="G357" s="12" t="s">
        <v>28</v>
      </c>
      <c r="H357" s="29">
        <v>3.5</v>
      </c>
    </row>
    <row r="358" spans="1:8" x14ac:dyDescent="0.3">
      <c r="A358" s="11">
        <v>357</v>
      </c>
      <c r="B358" s="28" t="s">
        <v>157</v>
      </c>
      <c r="C358" s="13" t="s">
        <v>158</v>
      </c>
      <c r="D358" s="28" t="s">
        <v>159</v>
      </c>
      <c r="E358" s="16" t="s">
        <v>1128</v>
      </c>
      <c r="F358" s="28" t="s">
        <v>853</v>
      </c>
      <c r="G358" s="29" t="s">
        <v>848</v>
      </c>
      <c r="H358" s="29">
        <v>3.5</v>
      </c>
    </row>
    <row r="359" spans="1:8" x14ac:dyDescent="0.3">
      <c r="A359" s="11">
        <v>358</v>
      </c>
      <c r="B359" s="28" t="s">
        <v>153</v>
      </c>
      <c r="C359" s="13" t="s">
        <v>163</v>
      </c>
      <c r="D359" s="28" t="s">
        <v>164</v>
      </c>
      <c r="E359" s="16" t="s">
        <v>1115</v>
      </c>
      <c r="F359" s="28" t="s">
        <v>853</v>
      </c>
      <c r="G359" s="29" t="s">
        <v>848</v>
      </c>
      <c r="H359" s="29">
        <v>3.5</v>
      </c>
    </row>
    <row r="360" spans="1:8" x14ac:dyDescent="0.3">
      <c r="A360" s="11">
        <v>359</v>
      </c>
      <c r="B360" s="28" t="s">
        <v>165</v>
      </c>
      <c r="C360" s="13" t="s">
        <v>166</v>
      </c>
      <c r="D360" s="28" t="s">
        <v>85</v>
      </c>
      <c r="E360" s="16" t="s">
        <v>1129</v>
      </c>
      <c r="F360" s="28" t="s">
        <v>853</v>
      </c>
      <c r="G360" s="29" t="s">
        <v>848</v>
      </c>
      <c r="H360" s="29">
        <v>3.5</v>
      </c>
    </row>
    <row r="361" spans="1:8" x14ac:dyDescent="0.3">
      <c r="A361" s="11">
        <v>360</v>
      </c>
      <c r="B361" s="28" t="s">
        <v>186</v>
      </c>
      <c r="C361" s="13" t="s">
        <v>204</v>
      </c>
      <c r="D361" s="28" t="s">
        <v>33</v>
      </c>
      <c r="E361" s="16" t="s">
        <v>1130</v>
      </c>
      <c r="F361" s="28" t="s">
        <v>853</v>
      </c>
      <c r="G361" s="12" t="s">
        <v>28</v>
      </c>
      <c r="H361" s="29">
        <v>3.5</v>
      </c>
    </row>
    <row r="362" spans="1:8" x14ac:dyDescent="0.3">
      <c r="A362" s="11">
        <v>361</v>
      </c>
      <c r="B362" s="28" t="s">
        <v>19</v>
      </c>
      <c r="C362" s="13" t="s">
        <v>172</v>
      </c>
      <c r="D362" s="28" t="s">
        <v>173</v>
      </c>
      <c r="E362" s="16" t="s">
        <v>1107</v>
      </c>
      <c r="F362" s="28" t="s">
        <v>853</v>
      </c>
      <c r="G362" s="12" t="s">
        <v>28</v>
      </c>
      <c r="H362" s="29">
        <v>3.5</v>
      </c>
    </row>
    <row r="363" spans="1:8" x14ac:dyDescent="0.3">
      <c r="A363" s="11">
        <v>362</v>
      </c>
      <c r="B363" s="28" t="s">
        <v>189</v>
      </c>
      <c r="C363" s="13" t="s">
        <v>190</v>
      </c>
      <c r="D363" s="28" t="s">
        <v>191</v>
      </c>
      <c r="E363" s="16" t="s">
        <v>1113</v>
      </c>
      <c r="F363" s="28" t="s">
        <v>853</v>
      </c>
      <c r="G363" s="12" t="s">
        <v>28</v>
      </c>
      <c r="H363" s="29">
        <v>3.5</v>
      </c>
    </row>
    <row r="364" spans="1:8" x14ac:dyDescent="0.3">
      <c r="A364" s="11">
        <v>363</v>
      </c>
      <c r="B364" s="28" t="s">
        <v>196</v>
      </c>
      <c r="C364" s="13" t="s">
        <v>197</v>
      </c>
      <c r="D364" s="28" t="s">
        <v>198</v>
      </c>
      <c r="E364" s="16" t="s">
        <v>1131</v>
      </c>
      <c r="F364" s="28" t="s">
        <v>853</v>
      </c>
      <c r="G364" s="12" t="s">
        <v>28</v>
      </c>
      <c r="H364" s="29">
        <v>3.5</v>
      </c>
    </row>
    <row r="365" spans="1:8" x14ac:dyDescent="0.3">
      <c r="A365" s="11">
        <v>364</v>
      </c>
      <c r="B365" s="28" t="s">
        <v>206</v>
      </c>
      <c r="C365" s="13" t="s">
        <v>45</v>
      </c>
      <c r="D365" s="28" t="s">
        <v>21</v>
      </c>
      <c r="E365" s="16" t="s">
        <v>1132</v>
      </c>
      <c r="F365" s="28" t="s">
        <v>853</v>
      </c>
      <c r="G365" s="12" t="s">
        <v>28</v>
      </c>
      <c r="H365" s="29">
        <v>3.5</v>
      </c>
    </row>
    <row r="366" spans="1:8" x14ac:dyDescent="0.3">
      <c r="A366" s="11">
        <v>365</v>
      </c>
      <c r="B366" s="28" t="s">
        <v>101</v>
      </c>
      <c r="C366" s="13" t="s">
        <v>133</v>
      </c>
      <c r="D366" s="28" t="s">
        <v>85</v>
      </c>
      <c r="E366" s="16" t="s">
        <v>1133</v>
      </c>
      <c r="F366" s="28" t="s">
        <v>853</v>
      </c>
      <c r="G366" s="3" t="s">
        <v>65</v>
      </c>
      <c r="H366" s="3">
        <v>3.6</v>
      </c>
    </row>
    <row r="367" spans="1:8" x14ac:dyDescent="0.3">
      <c r="A367" s="11">
        <v>366</v>
      </c>
      <c r="B367" s="28" t="s">
        <v>196</v>
      </c>
      <c r="C367" s="13" t="s">
        <v>197</v>
      </c>
      <c r="D367" s="28" t="s">
        <v>198</v>
      </c>
      <c r="E367" s="16" t="s">
        <v>1131</v>
      </c>
      <c r="F367" s="28" t="s">
        <v>853</v>
      </c>
      <c r="G367" s="29" t="s">
        <v>44</v>
      </c>
      <c r="H367" s="29">
        <v>3.6</v>
      </c>
    </row>
    <row r="368" spans="1:8" x14ac:dyDescent="0.3">
      <c r="A368" s="11">
        <v>367</v>
      </c>
      <c r="B368" s="28" t="s">
        <v>134</v>
      </c>
      <c r="C368" s="13" t="s">
        <v>135</v>
      </c>
      <c r="D368" s="28" t="s">
        <v>136</v>
      </c>
      <c r="E368" s="16" t="s">
        <v>1121</v>
      </c>
      <c r="F368" s="28" t="s">
        <v>853</v>
      </c>
      <c r="G368" s="29" t="s">
        <v>44</v>
      </c>
      <c r="H368" s="29">
        <v>3.6</v>
      </c>
    </row>
    <row r="369" spans="1:8" x14ac:dyDescent="0.3">
      <c r="A369" s="11">
        <v>368</v>
      </c>
      <c r="B369" s="28" t="s">
        <v>153</v>
      </c>
      <c r="C369" s="13" t="s">
        <v>163</v>
      </c>
      <c r="D369" s="28" t="s">
        <v>164</v>
      </c>
      <c r="E369" s="16" t="s">
        <v>1115</v>
      </c>
      <c r="F369" s="28" t="s">
        <v>853</v>
      </c>
      <c r="G369" s="29" t="s">
        <v>44</v>
      </c>
      <c r="H369" s="29">
        <v>3.6</v>
      </c>
    </row>
    <row r="370" spans="1:8" x14ac:dyDescent="0.3">
      <c r="A370" s="11">
        <v>369</v>
      </c>
      <c r="B370" s="28" t="s">
        <v>157</v>
      </c>
      <c r="C370" s="13" t="s">
        <v>158</v>
      </c>
      <c r="D370" s="28" t="s">
        <v>159</v>
      </c>
      <c r="E370" s="16" t="s">
        <v>1128</v>
      </c>
      <c r="F370" s="28" t="s">
        <v>853</v>
      </c>
      <c r="G370" s="29" t="s">
        <v>44</v>
      </c>
      <c r="H370" s="29">
        <v>3.6</v>
      </c>
    </row>
    <row r="371" spans="1:8" x14ac:dyDescent="0.3">
      <c r="A371" s="11">
        <v>370</v>
      </c>
      <c r="B371" s="28" t="s">
        <v>199</v>
      </c>
      <c r="C371" s="13" t="s">
        <v>200</v>
      </c>
      <c r="D371" s="28" t="s">
        <v>201</v>
      </c>
      <c r="E371" s="16" t="s">
        <v>1134</v>
      </c>
      <c r="F371" s="28" t="s">
        <v>853</v>
      </c>
      <c r="G371" s="29" t="s">
        <v>44</v>
      </c>
      <c r="H371" s="29">
        <v>3.6</v>
      </c>
    </row>
    <row r="372" spans="1:8" x14ac:dyDescent="0.3">
      <c r="A372" s="11">
        <v>371</v>
      </c>
      <c r="B372" s="28" t="s">
        <v>114</v>
      </c>
      <c r="C372" s="13" t="s">
        <v>115</v>
      </c>
      <c r="D372" s="28" t="s">
        <v>116</v>
      </c>
      <c r="E372" s="16" t="s">
        <v>1118</v>
      </c>
      <c r="F372" s="28" t="s">
        <v>853</v>
      </c>
      <c r="G372" s="29" t="s">
        <v>44</v>
      </c>
      <c r="H372" s="29">
        <v>3.6</v>
      </c>
    </row>
    <row r="373" spans="1:8" x14ac:dyDescent="0.3">
      <c r="A373" s="11">
        <v>372</v>
      </c>
      <c r="B373" s="28" t="s">
        <v>205</v>
      </c>
      <c r="C373" s="13" t="s">
        <v>130</v>
      </c>
      <c r="D373" s="28" t="s">
        <v>149</v>
      </c>
      <c r="E373" s="16" t="s">
        <v>1135</v>
      </c>
      <c r="F373" s="28" t="s">
        <v>853</v>
      </c>
      <c r="G373" s="29" t="s">
        <v>44</v>
      </c>
      <c r="H373" s="29">
        <v>3.6</v>
      </c>
    </row>
    <row r="374" spans="1:8" x14ac:dyDescent="0.3">
      <c r="A374" s="11">
        <v>373</v>
      </c>
      <c r="B374" s="28" t="s">
        <v>167</v>
      </c>
      <c r="C374" s="13" t="s">
        <v>168</v>
      </c>
      <c r="D374" s="28" t="s">
        <v>169</v>
      </c>
      <c r="E374" s="16" t="s">
        <v>1136</v>
      </c>
      <c r="F374" s="28" t="s">
        <v>853</v>
      </c>
      <c r="G374" s="29" t="s">
        <v>44</v>
      </c>
      <c r="H374" s="29">
        <v>3.6</v>
      </c>
    </row>
    <row r="375" spans="1:8" x14ac:dyDescent="0.3">
      <c r="A375" s="11">
        <v>374</v>
      </c>
      <c r="B375" s="28" t="s">
        <v>186</v>
      </c>
      <c r="C375" s="13" t="s">
        <v>204</v>
      </c>
      <c r="D375" s="28" t="s">
        <v>33</v>
      </c>
      <c r="E375" s="16" t="s">
        <v>1130</v>
      </c>
      <c r="F375" s="28" t="s">
        <v>853</v>
      </c>
      <c r="G375" s="29" t="s">
        <v>44</v>
      </c>
      <c r="H375" s="29">
        <v>3.6</v>
      </c>
    </row>
    <row r="376" spans="1:8" x14ac:dyDescent="0.3">
      <c r="A376" s="11">
        <v>375</v>
      </c>
      <c r="B376" s="28" t="s">
        <v>189</v>
      </c>
      <c r="C376" s="13" t="s">
        <v>190</v>
      </c>
      <c r="D376" s="28" t="s">
        <v>191</v>
      </c>
      <c r="E376" s="16" t="s">
        <v>1113</v>
      </c>
      <c r="F376" s="28" t="s">
        <v>853</v>
      </c>
      <c r="G376" s="29" t="s">
        <v>44</v>
      </c>
      <c r="H376" s="29">
        <v>3.6</v>
      </c>
    </row>
    <row r="377" spans="1:8" x14ac:dyDescent="0.3">
      <c r="A377" s="11">
        <v>376</v>
      </c>
      <c r="B377" s="28" t="s">
        <v>206</v>
      </c>
      <c r="C377" s="13" t="s">
        <v>45</v>
      </c>
      <c r="D377" s="28" t="s">
        <v>21</v>
      </c>
      <c r="E377" s="16" t="s">
        <v>1132</v>
      </c>
      <c r="F377" s="28" t="s">
        <v>853</v>
      </c>
      <c r="G377" s="29" t="s">
        <v>44</v>
      </c>
      <c r="H377" s="29">
        <v>3.6</v>
      </c>
    </row>
    <row r="378" spans="1:8" x14ac:dyDescent="0.3">
      <c r="A378" s="11">
        <v>377</v>
      </c>
      <c r="B378" s="28" t="s">
        <v>174</v>
      </c>
      <c r="C378" s="13" t="s">
        <v>13</v>
      </c>
      <c r="D378" s="28" t="s">
        <v>175</v>
      </c>
      <c r="E378" s="16" t="s">
        <v>1137</v>
      </c>
      <c r="F378" s="28" t="s">
        <v>853</v>
      </c>
      <c r="G378" s="12" t="s">
        <v>845</v>
      </c>
      <c r="H378" s="11">
        <v>3.75</v>
      </c>
    </row>
    <row r="379" spans="1:8" x14ac:dyDescent="0.3">
      <c r="A379" s="11">
        <v>378</v>
      </c>
      <c r="B379" s="28" t="s">
        <v>176</v>
      </c>
      <c r="C379" s="13" t="s">
        <v>177</v>
      </c>
      <c r="D379" s="28" t="s">
        <v>178</v>
      </c>
      <c r="E379" s="16" t="s">
        <v>1138</v>
      </c>
      <c r="F379" s="28" t="s">
        <v>853</v>
      </c>
      <c r="G379" s="12" t="s">
        <v>845</v>
      </c>
      <c r="H379" s="11">
        <v>3.75</v>
      </c>
    </row>
    <row r="380" spans="1:8" x14ac:dyDescent="0.3">
      <c r="A380" s="11">
        <v>379</v>
      </c>
      <c r="B380" s="28" t="s">
        <v>179</v>
      </c>
      <c r="C380" s="13" t="s">
        <v>180</v>
      </c>
      <c r="D380" s="28" t="s">
        <v>14</v>
      </c>
      <c r="E380" s="16" t="s">
        <v>1116</v>
      </c>
      <c r="F380" s="28" t="s">
        <v>853</v>
      </c>
      <c r="G380" s="12" t="s">
        <v>845</v>
      </c>
      <c r="H380" s="11">
        <v>3.75</v>
      </c>
    </row>
    <row r="381" spans="1:8" x14ac:dyDescent="0.3">
      <c r="A381" s="11">
        <v>380</v>
      </c>
      <c r="B381" s="28" t="s">
        <v>181</v>
      </c>
      <c r="C381" s="13" t="s">
        <v>182</v>
      </c>
      <c r="D381" s="28" t="s">
        <v>183</v>
      </c>
      <c r="E381" s="16" t="s">
        <v>1139</v>
      </c>
      <c r="F381" s="28" t="s">
        <v>853</v>
      </c>
      <c r="G381" s="12" t="s">
        <v>845</v>
      </c>
      <c r="H381" s="11">
        <v>3.75</v>
      </c>
    </row>
    <row r="382" spans="1:8" x14ac:dyDescent="0.3">
      <c r="A382" s="11">
        <v>381</v>
      </c>
      <c r="B382" s="28" t="s">
        <v>153</v>
      </c>
      <c r="C382" s="13" t="s">
        <v>184</v>
      </c>
      <c r="D382" s="28" t="s">
        <v>185</v>
      </c>
      <c r="E382" s="16" t="s">
        <v>1140</v>
      </c>
      <c r="F382" s="28" t="s">
        <v>853</v>
      </c>
      <c r="G382" s="12" t="s">
        <v>845</v>
      </c>
      <c r="H382" s="11">
        <v>3.75</v>
      </c>
    </row>
    <row r="383" spans="1:8" x14ac:dyDescent="0.3">
      <c r="A383" s="11">
        <v>382</v>
      </c>
      <c r="B383" s="28" t="s">
        <v>186</v>
      </c>
      <c r="C383" s="13" t="s">
        <v>187</v>
      </c>
      <c r="D383" s="28" t="s">
        <v>188</v>
      </c>
      <c r="E383" s="16" t="s">
        <v>1141</v>
      </c>
      <c r="F383" s="28" t="s">
        <v>853</v>
      </c>
      <c r="G383" s="12" t="s">
        <v>845</v>
      </c>
      <c r="H383" s="11">
        <v>3.75</v>
      </c>
    </row>
    <row r="384" spans="1:8" x14ac:dyDescent="0.3">
      <c r="A384" s="11">
        <v>383</v>
      </c>
      <c r="B384" s="28" t="s">
        <v>167</v>
      </c>
      <c r="C384" s="13" t="s">
        <v>168</v>
      </c>
      <c r="D384" s="28" t="s">
        <v>169</v>
      </c>
      <c r="E384" s="16" t="s">
        <v>1136</v>
      </c>
      <c r="F384" s="28" t="s">
        <v>853</v>
      </c>
      <c r="G384" s="12" t="s">
        <v>845</v>
      </c>
      <c r="H384" s="11">
        <v>3.75</v>
      </c>
    </row>
    <row r="385" spans="1:8" x14ac:dyDescent="0.3">
      <c r="A385" s="11">
        <v>384</v>
      </c>
      <c r="B385" s="28" t="s">
        <v>144</v>
      </c>
      <c r="C385" s="13" t="s">
        <v>202</v>
      </c>
      <c r="D385" s="28" t="s">
        <v>203</v>
      </c>
      <c r="E385" s="16" t="s">
        <v>1142</v>
      </c>
      <c r="F385" s="28" t="s">
        <v>853</v>
      </c>
      <c r="G385" s="3" t="s">
        <v>855</v>
      </c>
      <c r="H385" s="29">
        <v>3.88</v>
      </c>
    </row>
    <row r="386" spans="1:8" x14ac:dyDescent="0.3">
      <c r="A386" s="11">
        <v>385</v>
      </c>
      <c r="B386" s="28" t="s">
        <v>186</v>
      </c>
      <c r="C386" s="13" t="s">
        <v>204</v>
      </c>
      <c r="D386" s="28" t="s">
        <v>33</v>
      </c>
      <c r="E386" s="16" t="s">
        <v>1130</v>
      </c>
      <c r="F386" s="28" t="s">
        <v>853</v>
      </c>
      <c r="G386" s="3" t="s">
        <v>855</v>
      </c>
      <c r="H386" s="29">
        <v>3.88</v>
      </c>
    </row>
    <row r="387" spans="1:8" x14ac:dyDescent="0.3">
      <c r="A387" s="11">
        <v>386</v>
      </c>
      <c r="B387" s="28" t="s">
        <v>121</v>
      </c>
      <c r="C387" s="13" t="s">
        <v>122</v>
      </c>
      <c r="D387" s="28" t="s">
        <v>106</v>
      </c>
      <c r="E387" s="16" t="s">
        <v>1127</v>
      </c>
      <c r="F387" s="28" t="s">
        <v>853</v>
      </c>
      <c r="G387" s="3" t="s">
        <v>64</v>
      </c>
      <c r="H387" s="29">
        <v>4</v>
      </c>
    </row>
    <row r="388" spans="1:8" x14ac:dyDescent="0.3">
      <c r="A388" s="11">
        <v>387</v>
      </c>
      <c r="B388" s="28" t="s">
        <v>117</v>
      </c>
      <c r="C388" s="13" t="s">
        <v>107</v>
      </c>
      <c r="D388" s="28" t="s">
        <v>86</v>
      </c>
      <c r="E388" s="16" t="s">
        <v>1119</v>
      </c>
      <c r="F388" s="28" t="s">
        <v>853</v>
      </c>
      <c r="G388" s="3" t="s">
        <v>64</v>
      </c>
      <c r="H388" s="29">
        <v>4</v>
      </c>
    </row>
    <row r="389" spans="1:8" x14ac:dyDescent="0.3">
      <c r="A389" s="11">
        <v>388</v>
      </c>
      <c r="B389" s="28" t="s">
        <v>134</v>
      </c>
      <c r="C389" s="13" t="s">
        <v>135</v>
      </c>
      <c r="D389" s="28" t="s">
        <v>136</v>
      </c>
      <c r="E389" s="16" t="s">
        <v>1121</v>
      </c>
      <c r="F389" s="28" t="s">
        <v>853</v>
      </c>
      <c r="G389" s="12" t="s">
        <v>843</v>
      </c>
      <c r="H389" s="29">
        <v>4</v>
      </c>
    </row>
    <row r="390" spans="1:8" x14ac:dyDescent="0.3">
      <c r="A390" s="11">
        <v>389</v>
      </c>
      <c r="B390" s="28" t="s">
        <v>137</v>
      </c>
      <c r="C390" s="13" t="s">
        <v>138</v>
      </c>
      <c r="D390" s="28" t="s">
        <v>139</v>
      </c>
      <c r="E390" s="16" t="s">
        <v>1143</v>
      </c>
      <c r="F390" s="28" t="s">
        <v>853</v>
      </c>
      <c r="G390" s="12" t="s">
        <v>843</v>
      </c>
      <c r="H390" s="29">
        <v>4</v>
      </c>
    </row>
    <row r="391" spans="1:8" x14ac:dyDescent="0.3">
      <c r="A391" s="11">
        <v>390</v>
      </c>
      <c r="B391" s="28" t="s">
        <v>118</v>
      </c>
      <c r="C391" s="13" t="s">
        <v>140</v>
      </c>
      <c r="D391" s="28" t="s">
        <v>141</v>
      </c>
      <c r="E391" s="16" t="s">
        <v>1144</v>
      </c>
      <c r="F391" s="28" t="s">
        <v>853</v>
      </c>
      <c r="G391" s="12" t="s">
        <v>843</v>
      </c>
      <c r="H391" s="29">
        <v>4</v>
      </c>
    </row>
    <row r="392" spans="1:8" x14ac:dyDescent="0.3">
      <c r="A392" s="11">
        <v>391</v>
      </c>
      <c r="B392" s="28" t="s">
        <v>142</v>
      </c>
      <c r="C392" s="13" t="s">
        <v>130</v>
      </c>
      <c r="D392" s="28" t="s">
        <v>143</v>
      </c>
      <c r="E392" s="16" t="s">
        <v>1145</v>
      </c>
      <c r="F392" s="28" t="s">
        <v>853</v>
      </c>
      <c r="G392" s="12" t="s">
        <v>843</v>
      </c>
      <c r="H392" s="29">
        <v>4</v>
      </c>
    </row>
    <row r="393" spans="1:8" x14ac:dyDescent="0.3">
      <c r="A393" s="11">
        <v>392</v>
      </c>
      <c r="B393" s="28" t="s">
        <v>144</v>
      </c>
      <c r="C393" s="13" t="s">
        <v>39</v>
      </c>
      <c r="D393" s="28" t="s">
        <v>91</v>
      </c>
      <c r="E393" s="16" t="s">
        <v>1146</v>
      </c>
      <c r="F393" s="28" t="s">
        <v>853</v>
      </c>
      <c r="G393" s="12" t="s">
        <v>843</v>
      </c>
      <c r="H393" s="29">
        <v>4</v>
      </c>
    </row>
    <row r="394" spans="1:8" x14ac:dyDescent="0.3">
      <c r="A394" s="11">
        <v>393</v>
      </c>
      <c r="B394" s="28" t="s">
        <v>118</v>
      </c>
      <c r="C394" s="13" t="s">
        <v>119</v>
      </c>
      <c r="D394" s="28" t="s">
        <v>120</v>
      </c>
      <c r="E394" s="16" t="s">
        <v>1120</v>
      </c>
      <c r="F394" s="28" t="s">
        <v>853</v>
      </c>
      <c r="G394" s="12" t="s">
        <v>843</v>
      </c>
      <c r="H394" s="29">
        <v>4</v>
      </c>
    </row>
    <row r="395" spans="1:8" x14ac:dyDescent="0.3">
      <c r="A395" s="11">
        <v>394</v>
      </c>
      <c r="B395" s="28" t="s">
        <v>145</v>
      </c>
      <c r="C395" s="13" t="s">
        <v>133</v>
      </c>
      <c r="D395" s="28" t="s">
        <v>146</v>
      </c>
      <c r="E395" s="16" t="s">
        <v>1147</v>
      </c>
      <c r="F395" s="28" t="s">
        <v>853</v>
      </c>
      <c r="G395" s="12" t="s">
        <v>843</v>
      </c>
      <c r="H395" s="29">
        <v>4</v>
      </c>
    </row>
    <row r="396" spans="1:8" x14ac:dyDescent="0.3">
      <c r="A396" s="11">
        <v>395</v>
      </c>
      <c r="B396" s="28" t="s">
        <v>147</v>
      </c>
      <c r="C396" s="13" t="s">
        <v>148</v>
      </c>
      <c r="D396" s="28" t="s">
        <v>149</v>
      </c>
      <c r="E396" s="16" t="s">
        <v>1148</v>
      </c>
      <c r="F396" s="28" t="s">
        <v>853</v>
      </c>
      <c r="G396" s="12" t="s">
        <v>843</v>
      </c>
      <c r="H396" s="29">
        <v>4</v>
      </c>
    </row>
    <row r="397" spans="1:8" x14ac:dyDescent="0.3">
      <c r="A397" s="11">
        <v>396</v>
      </c>
      <c r="B397" s="28" t="s">
        <v>150</v>
      </c>
      <c r="C397" s="13" t="s">
        <v>151</v>
      </c>
      <c r="D397" s="28" t="s">
        <v>152</v>
      </c>
      <c r="E397" s="16" t="s">
        <v>1149</v>
      </c>
      <c r="F397" s="28" t="s">
        <v>853</v>
      </c>
      <c r="G397" s="12" t="s">
        <v>843</v>
      </c>
      <c r="H397" s="29">
        <v>4</v>
      </c>
    </row>
    <row r="398" spans="1:8" x14ac:dyDescent="0.3">
      <c r="A398" s="11">
        <v>397</v>
      </c>
      <c r="B398" s="28" t="s">
        <v>153</v>
      </c>
      <c r="C398" s="13" t="s">
        <v>154</v>
      </c>
      <c r="D398" s="28" t="s">
        <v>155</v>
      </c>
      <c r="E398" s="16" t="s">
        <v>1150</v>
      </c>
      <c r="F398" s="28" t="s">
        <v>853</v>
      </c>
      <c r="G398" s="12" t="s">
        <v>843</v>
      </c>
      <c r="H398" s="29">
        <v>4</v>
      </c>
    </row>
    <row r="399" spans="1:8" x14ac:dyDescent="0.3">
      <c r="A399" s="11">
        <v>398</v>
      </c>
      <c r="B399" s="28" t="s">
        <v>42</v>
      </c>
      <c r="C399" s="13" t="s">
        <v>7</v>
      </c>
      <c r="D399" s="28" t="s">
        <v>156</v>
      </c>
      <c r="E399" s="16" t="s">
        <v>1151</v>
      </c>
      <c r="F399" s="28" t="s">
        <v>853</v>
      </c>
      <c r="G399" s="12" t="s">
        <v>843</v>
      </c>
      <c r="H399" s="29">
        <v>4</v>
      </c>
    </row>
    <row r="400" spans="1:8" x14ac:dyDescent="0.3">
      <c r="A400" s="11">
        <v>399</v>
      </c>
      <c r="B400" s="28" t="s">
        <v>157</v>
      </c>
      <c r="C400" s="13" t="s">
        <v>158</v>
      </c>
      <c r="D400" s="28" t="s">
        <v>159</v>
      </c>
      <c r="E400" s="16" t="s">
        <v>1128</v>
      </c>
      <c r="F400" s="28" t="s">
        <v>853</v>
      </c>
      <c r="G400" s="3" t="s">
        <v>64</v>
      </c>
      <c r="H400" s="29">
        <v>4</v>
      </c>
    </row>
    <row r="401" spans="1:8" x14ac:dyDescent="0.3">
      <c r="A401" s="11">
        <v>400</v>
      </c>
      <c r="B401" s="28" t="s">
        <v>160</v>
      </c>
      <c r="C401" s="13" t="s">
        <v>161</v>
      </c>
      <c r="D401" s="28" t="s">
        <v>69</v>
      </c>
      <c r="E401" s="16" t="s">
        <v>1152</v>
      </c>
      <c r="F401" s="28" t="s">
        <v>853</v>
      </c>
      <c r="G401" s="3" t="s">
        <v>64</v>
      </c>
      <c r="H401" s="29">
        <v>4</v>
      </c>
    </row>
    <row r="402" spans="1:8" x14ac:dyDescent="0.3">
      <c r="A402" s="11">
        <v>401</v>
      </c>
      <c r="B402" s="28" t="s">
        <v>167</v>
      </c>
      <c r="C402" s="13" t="s">
        <v>168</v>
      </c>
      <c r="D402" s="28" t="s">
        <v>169</v>
      </c>
      <c r="E402" s="16" t="s">
        <v>1136</v>
      </c>
      <c r="F402" s="28" t="s">
        <v>853</v>
      </c>
      <c r="G402" s="12" t="s">
        <v>831</v>
      </c>
      <c r="H402" s="29">
        <v>6</v>
      </c>
    </row>
    <row r="403" spans="1:8" x14ac:dyDescent="0.3">
      <c r="A403" s="11">
        <v>402</v>
      </c>
      <c r="B403" s="28" t="s">
        <v>669</v>
      </c>
      <c r="C403" s="13" t="s">
        <v>195</v>
      </c>
      <c r="D403" s="28" t="s">
        <v>33</v>
      </c>
      <c r="E403" s="16" t="s">
        <v>1153</v>
      </c>
      <c r="F403" s="28" t="s">
        <v>853</v>
      </c>
      <c r="G403" s="12" t="s">
        <v>831</v>
      </c>
      <c r="H403" s="29">
        <v>10</v>
      </c>
    </row>
    <row r="404" spans="1:8" x14ac:dyDescent="0.3">
      <c r="A404" s="11">
        <v>403</v>
      </c>
      <c r="B404" s="28" t="s">
        <v>121</v>
      </c>
      <c r="C404" s="13" t="s">
        <v>122</v>
      </c>
      <c r="D404" s="28" t="s">
        <v>106</v>
      </c>
      <c r="E404" s="16" t="s">
        <v>1127</v>
      </c>
      <c r="F404" s="28" t="s">
        <v>853</v>
      </c>
      <c r="G404" s="12" t="s">
        <v>831</v>
      </c>
      <c r="H404" s="29">
        <v>10</v>
      </c>
    </row>
    <row r="405" spans="1:8" x14ac:dyDescent="0.3">
      <c r="A405" s="11">
        <v>404</v>
      </c>
      <c r="B405" s="28" t="s">
        <v>153</v>
      </c>
      <c r="C405" s="13" t="s">
        <v>163</v>
      </c>
      <c r="D405" s="28" t="s">
        <v>164</v>
      </c>
      <c r="E405" s="16" t="s">
        <v>1115</v>
      </c>
      <c r="F405" s="28" t="s">
        <v>853</v>
      </c>
      <c r="G405" s="12" t="s">
        <v>831</v>
      </c>
      <c r="H405" s="29">
        <v>10</v>
      </c>
    </row>
    <row r="406" spans="1:8" x14ac:dyDescent="0.3">
      <c r="A406" s="11">
        <v>405</v>
      </c>
      <c r="B406" s="7" t="s">
        <v>144</v>
      </c>
      <c r="C406" s="7" t="s">
        <v>336</v>
      </c>
      <c r="D406" s="7" t="s">
        <v>676</v>
      </c>
      <c r="E406" s="16" t="s">
        <v>1154</v>
      </c>
      <c r="F406" s="7" t="s">
        <v>858</v>
      </c>
      <c r="G406" s="29" t="s">
        <v>856</v>
      </c>
      <c r="H406" s="29">
        <v>2.5</v>
      </c>
    </row>
    <row r="407" spans="1:8" x14ac:dyDescent="0.3">
      <c r="A407" s="11">
        <v>406</v>
      </c>
      <c r="B407" s="7" t="s">
        <v>681</v>
      </c>
      <c r="C407" s="7" t="s">
        <v>682</v>
      </c>
      <c r="D407" s="7" t="s">
        <v>98</v>
      </c>
      <c r="E407" s="16" t="s">
        <v>1155</v>
      </c>
      <c r="F407" s="7" t="s">
        <v>858</v>
      </c>
      <c r="G407" s="29" t="s">
        <v>856</v>
      </c>
      <c r="H407" s="29">
        <v>2.5</v>
      </c>
    </row>
    <row r="408" spans="1:8" x14ac:dyDescent="0.3">
      <c r="A408" s="11">
        <v>407</v>
      </c>
      <c r="B408" s="7" t="s">
        <v>479</v>
      </c>
      <c r="C408" s="7" t="s">
        <v>13</v>
      </c>
      <c r="D408" s="7" t="s">
        <v>538</v>
      </c>
      <c r="E408" s="16" t="s">
        <v>1156</v>
      </c>
      <c r="F408" s="7" t="s">
        <v>858</v>
      </c>
      <c r="G408" s="29" t="s">
        <v>856</v>
      </c>
      <c r="H408" s="29">
        <v>2.5</v>
      </c>
    </row>
    <row r="409" spans="1:8" x14ac:dyDescent="0.3">
      <c r="A409" s="11">
        <v>408</v>
      </c>
      <c r="B409" s="7" t="s">
        <v>685</v>
      </c>
      <c r="C409" s="7" t="s">
        <v>686</v>
      </c>
      <c r="D409" s="7" t="s">
        <v>687</v>
      </c>
      <c r="E409" s="16" t="s">
        <v>1157</v>
      </c>
      <c r="F409" s="7" t="s">
        <v>858</v>
      </c>
      <c r="G409" s="29" t="s">
        <v>856</v>
      </c>
      <c r="H409" s="29">
        <v>2.5</v>
      </c>
    </row>
    <row r="410" spans="1:8" x14ac:dyDescent="0.3">
      <c r="A410" s="11">
        <v>409</v>
      </c>
      <c r="B410" s="7" t="s">
        <v>609</v>
      </c>
      <c r="C410" s="7" t="s">
        <v>166</v>
      </c>
      <c r="D410" s="7" t="s">
        <v>695</v>
      </c>
      <c r="E410" s="16" t="s">
        <v>1158</v>
      </c>
      <c r="F410" s="7" t="s">
        <v>858</v>
      </c>
      <c r="G410" s="29" t="s">
        <v>856</v>
      </c>
      <c r="H410" s="29">
        <v>2.5</v>
      </c>
    </row>
    <row r="411" spans="1:8" x14ac:dyDescent="0.3">
      <c r="A411" s="11">
        <v>410</v>
      </c>
      <c r="B411" s="7" t="s">
        <v>32</v>
      </c>
      <c r="C411" s="7" t="s">
        <v>4</v>
      </c>
      <c r="D411" s="7" t="s">
        <v>90</v>
      </c>
      <c r="E411" s="16" t="s">
        <v>1159</v>
      </c>
      <c r="F411" s="7" t="s">
        <v>858</v>
      </c>
      <c r="G411" s="29" t="s">
        <v>856</v>
      </c>
      <c r="H411" s="29">
        <v>2.5</v>
      </c>
    </row>
    <row r="412" spans="1:8" x14ac:dyDescent="0.3">
      <c r="A412" s="11">
        <v>411</v>
      </c>
      <c r="B412" s="7" t="s">
        <v>186</v>
      </c>
      <c r="C412" s="7" t="s">
        <v>124</v>
      </c>
      <c r="D412" s="7" t="s">
        <v>703</v>
      </c>
      <c r="E412" s="16" t="s">
        <v>1160</v>
      </c>
      <c r="F412" s="7" t="s">
        <v>858</v>
      </c>
      <c r="G412" s="2" t="s">
        <v>846</v>
      </c>
      <c r="H412" s="2">
        <v>2.5</v>
      </c>
    </row>
    <row r="413" spans="1:8" x14ac:dyDescent="0.3">
      <c r="A413" s="11">
        <v>412</v>
      </c>
      <c r="B413" s="7" t="s">
        <v>697</v>
      </c>
      <c r="C413" s="7" t="s">
        <v>468</v>
      </c>
      <c r="D413" s="7" t="s">
        <v>314</v>
      </c>
      <c r="E413" s="16" t="s">
        <v>1161</v>
      </c>
      <c r="F413" s="7" t="s">
        <v>858</v>
      </c>
      <c r="G413" s="3" t="s">
        <v>849</v>
      </c>
      <c r="H413" s="3">
        <v>2.73</v>
      </c>
    </row>
    <row r="414" spans="1:8" x14ac:dyDescent="0.3">
      <c r="A414" s="11">
        <v>413</v>
      </c>
      <c r="B414" s="7" t="s">
        <v>217</v>
      </c>
      <c r="C414" s="7" t="s">
        <v>218</v>
      </c>
      <c r="D414" s="7" t="s">
        <v>219</v>
      </c>
      <c r="E414" s="16" t="s">
        <v>1162</v>
      </c>
      <c r="F414" s="7" t="s">
        <v>858</v>
      </c>
      <c r="G414" s="12" t="s">
        <v>844</v>
      </c>
      <c r="H414" s="2">
        <v>3.36</v>
      </c>
    </row>
    <row r="415" spans="1:8" x14ac:dyDescent="0.3">
      <c r="A415" s="11">
        <v>414</v>
      </c>
      <c r="B415" s="7" t="s">
        <v>181</v>
      </c>
      <c r="C415" s="7" t="s">
        <v>172</v>
      </c>
      <c r="D415" s="7" t="s">
        <v>185</v>
      </c>
      <c r="E415" s="16" t="s">
        <v>1163</v>
      </c>
      <c r="F415" s="7" t="s">
        <v>858</v>
      </c>
      <c r="G415" s="12" t="s">
        <v>844</v>
      </c>
      <c r="H415" s="2">
        <v>3.36</v>
      </c>
    </row>
    <row r="416" spans="1:8" x14ac:dyDescent="0.3">
      <c r="A416" s="11">
        <v>415</v>
      </c>
      <c r="B416" s="7" t="s">
        <v>52</v>
      </c>
      <c r="C416" s="7" t="s">
        <v>696</v>
      </c>
      <c r="D416" s="7" t="s">
        <v>185</v>
      </c>
      <c r="E416" s="16" t="s">
        <v>1164</v>
      </c>
      <c r="F416" s="7" t="s">
        <v>858</v>
      </c>
      <c r="G416" s="12" t="s">
        <v>844</v>
      </c>
      <c r="H416" s="2">
        <v>3.36</v>
      </c>
    </row>
    <row r="417" spans="1:8" x14ac:dyDescent="0.3">
      <c r="A417" s="11">
        <v>416</v>
      </c>
      <c r="B417" s="7" t="s">
        <v>415</v>
      </c>
      <c r="C417" s="7" t="s">
        <v>30</v>
      </c>
      <c r="D417" s="7" t="s">
        <v>326</v>
      </c>
      <c r="E417" s="16" t="s">
        <v>1165</v>
      </c>
      <c r="F417" s="7" t="s">
        <v>858</v>
      </c>
      <c r="G417" s="12" t="s">
        <v>28</v>
      </c>
      <c r="H417" s="2">
        <v>3.5</v>
      </c>
    </row>
    <row r="418" spans="1:8" x14ac:dyDescent="0.3">
      <c r="A418" s="11">
        <v>417</v>
      </c>
      <c r="B418" s="7" t="s">
        <v>674</v>
      </c>
      <c r="C418" s="7" t="s">
        <v>675</v>
      </c>
      <c r="D418" s="7" t="s">
        <v>552</v>
      </c>
      <c r="E418" s="16" t="s">
        <v>1166</v>
      </c>
      <c r="F418" s="7" t="s">
        <v>858</v>
      </c>
      <c r="G418" s="12" t="s">
        <v>28</v>
      </c>
      <c r="H418" s="2">
        <v>3.5</v>
      </c>
    </row>
    <row r="419" spans="1:8" x14ac:dyDescent="0.3">
      <c r="A419" s="11">
        <v>418</v>
      </c>
      <c r="B419" s="7" t="s">
        <v>683</v>
      </c>
      <c r="C419" s="7" t="s">
        <v>636</v>
      </c>
      <c r="D419" s="7" t="s">
        <v>684</v>
      </c>
      <c r="E419" s="16" t="s">
        <v>1167</v>
      </c>
      <c r="F419" s="7" t="s">
        <v>858</v>
      </c>
      <c r="G419" s="12" t="s">
        <v>28</v>
      </c>
      <c r="H419" s="2">
        <v>3.5</v>
      </c>
    </row>
    <row r="420" spans="1:8" x14ac:dyDescent="0.3">
      <c r="A420" s="11">
        <v>419</v>
      </c>
      <c r="B420" s="7" t="s">
        <v>114</v>
      </c>
      <c r="C420" s="7" t="s">
        <v>207</v>
      </c>
      <c r="D420" s="7" t="s">
        <v>512</v>
      </c>
      <c r="E420" s="16" t="s">
        <v>1168</v>
      </c>
      <c r="F420" s="7" t="s">
        <v>858</v>
      </c>
      <c r="G420" s="12" t="s">
        <v>28</v>
      </c>
      <c r="H420" s="2">
        <v>3.5</v>
      </c>
    </row>
    <row r="421" spans="1:8" x14ac:dyDescent="0.3">
      <c r="A421" s="11">
        <v>420</v>
      </c>
      <c r="B421" s="7" t="s">
        <v>101</v>
      </c>
      <c r="C421" s="7" t="s">
        <v>688</v>
      </c>
      <c r="D421" s="7" t="s">
        <v>689</v>
      </c>
      <c r="E421" s="16" t="s">
        <v>1169</v>
      </c>
      <c r="F421" s="7" t="s">
        <v>858</v>
      </c>
      <c r="G421" s="12" t="s">
        <v>28</v>
      </c>
      <c r="H421" s="2">
        <v>3.5</v>
      </c>
    </row>
    <row r="422" spans="1:8" x14ac:dyDescent="0.3">
      <c r="A422" s="11">
        <v>421</v>
      </c>
      <c r="B422" s="7" t="s">
        <v>690</v>
      </c>
      <c r="C422" s="7" t="s">
        <v>107</v>
      </c>
      <c r="D422" s="7" t="s">
        <v>691</v>
      </c>
      <c r="E422" s="16" t="s">
        <v>1170</v>
      </c>
      <c r="F422" s="7" t="s">
        <v>858</v>
      </c>
      <c r="G422" s="12" t="s">
        <v>28</v>
      </c>
      <c r="H422" s="2">
        <v>3.5</v>
      </c>
    </row>
    <row r="423" spans="1:8" x14ac:dyDescent="0.3">
      <c r="A423" s="11">
        <v>422</v>
      </c>
      <c r="B423" s="7" t="s">
        <v>192</v>
      </c>
      <c r="C423" s="7" t="s">
        <v>130</v>
      </c>
      <c r="D423" s="7" t="s">
        <v>542</v>
      </c>
      <c r="E423" s="16" t="s">
        <v>1171</v>
      </c>
      <c r="F423" s="7" t="s">
        <v>858</v>
      </c>
      <c r="G423" s="12" t="s">
        <v>28</v>
      </c>
      <c r="H423" s="2">
        <v>3.5</v>
      </c>
    </row>
    <row r="424" spans="1:8" x14ac:dyDescent="0.3">
      <c r="A424" s="11">
        <v>423</v>
      </c>
      <c r="B424" s="7" t="s">
        <v>52</v>
      </c>
      <c r="C424" s="7" t="s">
        <v>696</v>
      </c>
      <c r="D424" s="7" t="s">
        <v>185</v>
      </c>
      <c r="E424" s="16" t="s">
        <v>1164</v>
      </c>
      <c r="F424" s="7" t="s">
        <v>858</v>
      </c>
      <c r="G424" s="12" t="s">
        <v>28</v>
      </c>
      <c r="H424" s="2">
        <v>3.5</v>
      </c>
    </row>
    <row r="425" spans="1:8" x14ac:dyDescent="0.3">
      <c r="A425" s="11">
        <v>424</v>
      </c>
      <c r="B425" s="7" t="s">
        <v>670</v>
      </c>
      <c r="C425" s="7" t="s">
        <v>671</v>
      </c>
      <c r="D425" s="7" t="s">
        <v>672</v>
      </c>
      <c r="E425" s="16" t="s">
        <v>1172</v>
      </c>
      <c r="F425" s="7" t="s">
        <v>858</v>
      </c>
      <c r="G425" s="2" t="s">
        <v>44</v>
      </c>
      <c r="H425" s="2">
        <v>3.6</v>
      </c>
    </row>
    <row r="426" spans="1:8" x14ac:dyDescent="0.3">
      <c r="A426" s="11">
        <v>425</v>
      </c>
      <c r="B426" s="7" t="s">
        <v>789</v>
      </c>
      <c r="C426" s="7" t="s">
        <v>802</v>
      </c>
      <c r="D426" s="7" t="s">
        <v>33</v>
      </c>
      <c r="E426" s="16" t="s">
        <v>1173</v>
      </c>
      <c r="F426" s="7" t="s">
        <v>858</v>
      </c>
      <c r="G426" s="2" t="s">
        <v>44</v>
      </c>
      <c r="H426" s="2">
        <v>3.6</v>
      </c>
    </row>
    <row r="427" spans="1:8" x14ac:dyDescent="0.3">
      <c r="A427" s="11">
        <v>426</v>
      </c>
      <c r="B427" s="7" t="s">
        <v>679</v>
      </c>
      <c r="C427" s="7" t="s">
        <v>42</v>
      </c>
      <c r="D427" s="7" t="s">
        <v>680</v>
      </c>
      <c r="E427" s="16" t="s">
        <v>1174</v>
      </c>
      <c r="F427" s="7" t="s">
        <v>858</v>
      </c>
      <c r="G427" s="3" t="s">
        <v>65</v>
      </c>
      <c r="H427" s="3">
        <v>3.6</v>
      </c>
    </row>
    <row r="428" spans="1:8" x14ac:dyDescent="0.3">
      <c r="A428" s="11">
        <v>427</v>
      </c>
      <c r="B428" s="7" t="s">
        <v>101</v>
      </c>
      <c r="C428" s="7" t="s">
        <v>688</v>
      </c>
      <c r="D428" s="7" t="s">
        <v>689</v>
      </c>
      <c r="E428" s="16" t="s">
        <v>1169</v>
      </c>
      <c r="F428" s="7" t="s">
        <v>858</v>
      </c>
      <c r="G428" s="2" t="s">
        <v>67</v>
      </c>
      <c r="H428" s="2">
        <v>3.6</v>
      </c>
    </row>
    <row r="429" spans="1:8" x14ac:dyDescent="0.3">
      <c r="A429" s="11">
        <v>428</v>
      </c>
      <c r="B429" s="7" t="s">
        <v>266</v>
      </c>
      <c r="C429" s="7" t="s">
        <v>100</v>
      </c>
      <c r="D429" s="7" t="s">
        <v>79</v>
      </c>
      <c r="E429" s="16" t="s">
        <v>1175</v>
      </c>
      <c r="F429" s="7" t="s">
        <v>858</v>
      </c>
      <c r="G429" s="2" t="s">
        <v>44</v>
      </c>
      <c r="H429" s="2">
        <v>3.6</v>
      </c>
    </row>
    <row r="430" spans="1:8" x14ac:dyDescent="0.3">
      <c r="A430" s="11">
        <v>429</v>
      </c>
      <c r="B430" s="7" t="s">
        <v>803</v>
      </c>
      <c r="C430" s="7" t="s">
        <v>378</v>
      </c>
      <c r="D430" s="7" t="s">
        <v>5</v>
      </c>
      <c r="E430" s="16" t="s">
        <v>1176</v>
      </c>
      <c r="F430" s="7" t="s">
        <v>858</v>
      </c>
      <c r="G430" s="2" t="s">
        <v>44</v>
      </c>
      <c r="H430" s="2">
        <v>3.6</v>
      </c>
    </row>
    <row r="431" spans="1:8" x14ac:dyDescent="0.3">
      <c r="A431" s="11">
        <v>430</v>
      </c>
      <c r="B431" s="7" t="s">
        <v>692</v>
      </c>
      <c r="C431" s="7" t="s">
        <v>55</v>
      </c>
      <c r="D431" s="7" t="s">
        <v>693</v>
      </c>
      <c r="E431" s="16" t="s">
        <v>1177</v>
      </c>
      <c r="F431" s="7" t="s">
        <v>858</v>
      </c>
      <c r="G431" s="2" t="s">
        <v>44</v>
      </c>
      <c r="H431" s="2">
        <v>3.6</v>
      </c>
    </row>
    <row r="432" spans="1:8" x14ac:dyDescent="0.3">
      <c r="A432" s="11">
        <v>431</v>
      </c>
      <c r="B432" s="7" t="s">
        <v>698</v>
      </c>
      <c r="C432" s="7" t="s">
        <v>187</v>
      </c>
      <c r="D432" s="7" t="s">
        <v>699</v>
      </c>
      <c r="E432" s="16" t="s">
        <v>1178</v>
      </c>
      <c r="F432" s="7" t="s">
        <v>858</v>
      </c>
      <c r="G432" s="2" t="s">
        <v>44</v>
      </c>
      <c r="H432" s="2">
        <v>3.6</v>
      </c>
    </row>
    <row r="433" spans="1:8" x14ac:dyDescent="0.3">
      <c r="A433" s="11">
        <v>432</v>
      </c>
      <c r="B433" s="7" t="s">
        <v>700</v>
      </c>
      <c r="C433" s="7" t="s">
        <v>610</v>
      </c>
      <c r="D433" s="7" t="s">
        <v>456</v>
      </c>
      <c r="E433" s="16" t="s">
        <v>1179</v>
      </c>
      <c r="F433" s="7" t="s">
        <v>858</v>
      </c>
      <c r="G433" s="12" t="s">
        <v>845</v>
      </c>
      <c r="H433" s="11">
        <v>3.75</v>
      </c>
    </row>
    <row r="434" spans="1:8" x14ac:dyDescent="0.3">
      <c r="A434" s="11">
        <v>433</v>
      </c>
      <c r="B434" s="7" t="s">
        <v>796</v>
      </c>
      <c r="C434" s="7" t="s">
        <v>805</v>
      </c>
      <c r="D434" s="7" t="s">
        <v>90</v>
      </c>
      <c r="E434" s="16" t="s">
        <v>1180</v>
      </c>
      <c r="F434" s="7" t="s">
        <v>858</v>
      </c>
      <c r="G434" s="12" t="s">
        <v>845</v>
      </c>
      <c r="H434" s="11">
        <v>3.75</v>
      </c>
    </row>
    <row r="435" spans="1:8" x14ac:dyDescent="0.3">
      <c r="A435" s="11">
        <v>434</v>
      </c>
      <c r="B435" s="7" t="s">
        <v>118</v>
      </c>
      <c r="C435" s="7" t="s">
        <v>154</v>
      </c>
      <c r="D435" s="7" t="s">
        <v>673</v>
      </c>
      <c r="E435" s="16" t="s">
        <v>1181</v>
      </c>
      <c r="F435" s="7" t="s">
        <v>858</v>
      </c>
      <c r="G435" s="29" t="s">
        <v>848</v>
      </c>
      <c r="H435" s="2">
        <v>4</v>
      </c>
    </row>
    <row r="436" spans="1:8" x14ac:dyDescent="0.3">
      <c r="A436" s="11">
        <v>435</v>
      </c>
      <c r="B436" s="7" t="s">
        <v>789</v>
      </c>
      <c r="C436" s="7" t="s">
        <v>802</v>
      </c>
      <c r="D436" s="7" t="s">
        <v>33</v>
      </c>
      <c r="E436" s="16" t="s">
        <v>1173</v>
      </c>
      <c r="F436" s="7" t="s">
        <v>858</v>
      </c>
      <c r="G436" s="29" t="s">
        <v>851</v>
      </c>
      <c r="H436" s="2">
        <v>4</v>
      </c>
    </row>
    <row r="437" spans="1:8" x14ac:dyDescent="0.3">
      <c r="A437" s="11">
        <v>436</v>
      </c>
      <c r="B437" s="7" t="s">
        <v>677</v>
      </c>
      <c r="C437" s="7" t="s">
        <v>479</v>
      </c>
      <c r="D437" s="7" t="s">
        <v>226</v>
      </c>
      <c r="E437" s="16" t="s">
        <v>1182</v>
      </c>
      <c r="F437" s="7" t="s">
        <v>858</v>
      </c>
      <c r="G437" s="12" t="s">
        <v>843</v>
      </c>
      <c r="H437" s="2">
        <v>4</v>
      </c>
    </row>
    <row r="438" spans="1:8" x14ac:dyDescent="0.3">
      <c r="A438" s="11">
        <v>437</v>
      </c>
      <c r="B438" s="7" t="s">
        <v>52</v>
      </c>
      <c r="C438" s="7" t="s">
        <v>190</v>
      </c>
      <c r="D438" s="7" t="s">
        <v>678</v>
      </c>
      <c r="E438" s="16" t="s">
        <v>1183</v>
      </c>
      <c r="F438" s="7" t="s">
        <v>858</v>
      </c>
      <c r="G438" s="12" t="s">
        <v>843</v>
      </c>
      <c r="H438" s="2">
        <v>4</v>
      </c>
    </row>
    <row r="439" spans="1:8" x14ac:dyDescent="0.3">
      <c r="A439" s="11">
        <v>438</v>
      </c>
      <c r="B439" s="7" t="s">
        <v>679</v>
      </c>
      <c r="C439" s="7" t="s">
        <v>42</v>
      </c>
      <c r="D439" s="7" t="s">
        <v>680</v>
      </c>
      <c r="E439" s="16" t="s">
        <v>1174</v>
      </c>
      <c r="F439" s="7" t="s">
        <v>858</v>
      </c>
      <c r="G439" s="12" t="s">
        <v>843</v>
      </c>
      <c r="H439" s="2">
        <v>4</v>
      </c>
    </row>
    <row r="440" spans="1:8" x14ac:dyDescent="0.3">
      <c r="A440" s="11">
        <v>439</v>
      </c>
      <c r="B440" s="7" t="s">
        <v>436</v>
      </c>
      <c r="C440" s="7" t="s">
        <v>172</v>
      </c>
      <c r="D440" s="7" t="s">
        <v>512</v>
      </c>
      <c r="E440" s="16" t="s">
        <v>1184</v>
      </c>
      <c r="F440" s="7" t="s">
        <v>858</v>
      </c>
      <c r="G440" s="12" t="s">
        <v>843</v>
      </c>
      <c r="H440" s="2">
        <v>4</v>
      </c>
    </row>
    <row r="441" spans="1:8" x14ac:dyDescent="0.3">
      <c r="A441" s="11">
        <v>440</v>
      </c>
      <c r="B441" s="7" t="s">
        <v>803</v>
      </c>
      <c r="C441" s="7" t="s">
        <v>378</v>
      </c>
      <c r="D441" s="7" t="s">
        <v>5</v>
      </c>
      <c r="E441" s="16" t="s">
        <v>1176</v>
      </c>
      <c r="F441" s="7" t="s">
        <v>858</v>
      </c>
      <c r="G441" s="12" t="s">
        <v>843</v>
      </c>
      <c r="H441" s="2">
        <v>4</v>
      </c>
    </row>
    <row r="442" spans="1:8" x14ac:dyDescent="0.3">
      <c r="A442" s="11">
        <v>441</v>
      </c>
      <c r="B442" s="7" t="s">
        <v>692</v>
      </c>
      <c r="C442" s="7" t="s">
        <v>55</v>
      </c>
      <c r="D442" s="7" t="s">
        <v>693</v>
      </c>
      <c r="E442" s="16" t="s">
        <v>1177</v>
      </c>
      <c r="F442" s="7" t="s">
        <v>858</v>
      </c>
      <c r="G442" s="12" t="s">
        <v>843</v>
      </c>
      <c r="H442" s="2">
        <v>4</v>
      </c>
    </row>
    <row r="443" spans="1:8" x14ac:dyDescent="0.3">
      <c r="A443" s="11">
        <v>442</v>
      </c>
      <c r="B443" s="7" t="s">
        <v>694</v>
      </c>
      <c r="C443" s="7" t="s">
        <v>119</v>
      </c>
      <c r="D443" s="7" t="s">
        <v>542</v>
      </c>
      <c r="E443" s="16" t="s">
        <v>1185</v>
      </c>
      <c r="F443" s="7" t="s">
        <v>858</v>
      </c>
      <c r="G443" s="3" t="s">
        <v>64</v>
      </c>
      <c r="H443" s="2">
        <v>4</v>
      </c>
    </row>
    <row r="444" spans="1:8" x14ac:dyDescent="0.3">
      <c r="A444" s="11">
        <v>443</v>
      </c>
      <c r="B444" s="7" t="s">
        <v>235</v>
      </c>
      <c r="C444" s="7" t="s">
        <v>353</v>
      </c>
      <c r="D444" s="7" t="s">
        <v>518</v>
      </c>
      <c r="E444" s="16" t="s">
        <v>1186</v>
      </c>
      <c r="F444" s="7" t="s">
        <v>858</v>
      </c>
      <c r="G444" s="12" t="s">
        <v>843</v>
      </c>
      <c r="H444" s="2">
        <v>4</v>
      </c>
    </row>
    <row r="445" spans="1:8" x14ac:dyDescent="0.3">
      <c r="A445" s="11">
        <v>444</v>
      </c>
      <c r="B445" s="7" t="s">
        <v>457</v>
      </c>
      <c r="C445" s="7" t="s">
        <v>187</v>
      </c>
      <c r="D445" s="7" t="s">
        <v>84</v>
      </c>
      <c r="E445" s="16" t="s">
        <v>1187</v>
      </c>
      <c r="F445" s="7" t="s">
        <v>858</v>
      </c>
      <c r="G445" s="29" t="s">
        <v>848</v>
      </c>
      <c r="H445" s="2">
        <v>4</v>
      </c>
    </row>
    <row r="446" spans="1:8" x14ac:dyDescent="0.3">
      <c r="A446" s="11">
        <v>445</v>
      </c>
      <c r="B446" s="7" t="s">
        <v>804</v>
      </c>
      <c r="C446" s="7" t="s">
        <v>130</v>
      </c>
      <c r="D446" s="7" t="s">
        <v>473</v>
      </c>
      <c r="E446" s="16" t="s">
        <v>1188</v>
      </c>
      <c r="F446" s="7" t="s">
        <v>858</v>
      </c>
      <c r="G446" s="3" t="s">
        <v>64</v>
      </c>
      <c r="H446" s="2">
        <v>4</v>
      </c>
    </row>
    <row r="447" spans="1:8" x14ac:dyDescent="0.3">
      <c r="A447" s="11">
        <v>446</v>
      </c>
      <c r="B447" s="7" t="s">
        <v>415</v>
      </c>
      <c r="C447" s="7" t="s">
        <v>546</v>
      </c>
      <c r="D447" s="7" t="s">
        <v>48</v>
      </c>
      <c r="E447" s="16" t="s">
        <v>1189</v>
      </c>
      <c r="F447" s="7" t="s">
        <v>858</v>
      </c>
      <c r="G447" s="12" t="s">
        <v>843</v>
      </c>
      <c r="H447" s="2">
        <v>4</v>
      </c>
    </row>
    <row r="448" spans="1:8" x14ac:dyDescent="0.3">
      <c r="A448" s="11">
        <v>447</v>
      </c>
      <c r="B448" s="7" t="s">
        <v>701</v>
      </c>
      <c r="C448" s="7" t="s">
        <v>450</v>
      </c>
      <c r="D448" s="7" t="s">
        <v>702</v>
      </c>
      <c r="E448" s="16" t="s">
        <v>1190</v>
      </c>
      <c r="F448" s="7" t="s">
        <v>858</v>
      </c>
      <c r="G448" s="12" t="s">
        <v>843</v>
      </c>
      <c r="H448" s="2">
        <v>4</v>
      </c>
    </row>
    <row r="449" spans="1:8" x14ac:dyDescent="0.3">
      <c r="A449" s="11">
        <v>448</v>
      </c>
      <c r="B449" s="7" t="s">
        <v>701</v>
      </c>
      <c r="C449" s="7" t="s">
        <v>450</v>
      </c>
      <c r="D449" s="7" t="s">
        <v>702</v>
      </c>
      <c r="E449" s="16" t="s">
        <v>1190</v>
      </c>
      <c r="F449" s="7" t="s">
        <v>858</v>
      </c>
      <c r="G449" s="29" t="s">
        <v>848</v>
      </c>
      <c r="H449" s="2">
        <v>4</v>
      </c>
    </row>
    <row r="450" spans="1:8" x14ac:dyDescent="0.3">
      <c r="A450" s="11">
        <v>449</v>
      </c>
      <c r="B450" s="7" t="s">
        <v>701</v>
      </c>
      <c r="C450" s="7" t="s">
        <v>450</v>
      </c>
      <c r="D450" s="7" t="s">
        <v>702</v>
      </c>
      <c r="E450" s="16" t="s">
        <v>1190</v>
      </c>
      <c r="F450" s="7" t="s">
        <v>858</v>
      </c>
      <c r="G450" s="2" t="s">
        <v>832</v>
      </c>
      <c r="H450" s="2">
        <v>4</v>
      </c>
    </row>
    <row r="451" spans="1:8" x14ac:dyDescent="0.3">
      <c r="A451" s="11">
        <v>450</v>
      </c>
      <c r="B451" s="13" t="s">
        <v>494</v>
      </c>
      <c r="C451" s="13" t="s">
        <v>607</v>
      </c>
      <c r="D451" s="13" t="s">
        <v>33</v>
      </c>
      <c r="E451" s="16" t="s">
        <v>1191</v>
      </c>
      <c r="F451" s="13" t="s">
        <v>869</v>
      </c>
      <c r="G451" s="3" t="s">
        <v>865</v>
      </c>
      <c r="H451" s="3">
        <v>2.6</v>
      </c>
    </row>
    <row r="452" spans="1:8" x14ac:dyDescent="0.3">
      <c r="A452" s="11">
        <v>451</v>
      </c>
      <c r="B452" s="13" t="s">
        <v>350</v>
      </c>
      <c r="C452" s="13" t="s">
        <v>200</v>
      </c>
      <c r="D452" s="13" t="s">
        <v>90</v>
      </c>
      <c r="E452" s="16" t="s">
        <v>1192</v>
      </c>
      <c r="F452" s="13" t="s">
        <v>869</v>
      </c>
      <c r="G452" s="3" t="s">
        <v>865</v>
      </c>
      <c r="H452" s="3">
        <v>2.6</v>
      </c>
    </row>
    <row r="453" spans="1:8" x14ac:dyDescent="0.3">
      <c r="A453" s="11">
        <v>452</v>
      </c>
      <c r="B453" s="13" t="s">
        <v>606</v>
      </c>
      <c r="C453" s="13" t="s">
        <v>547</v>
      </c>
      <c r="D453" s="13" t="s">
        <v>33</v>
      </c>
      <c r="E453" s="16" t="s">
        <v>1193</v>
      </c>
      <c r="F453" s="13" t="s">
        <v>869</v>
      </c>
      <c r="G453" s="3" t="s">
        <v>836</v>
      </c>
      <c r="H453" s="3">
        <v>2.64</v>
      </c>
    </row>
    <row r="454" spans="1:8" x14ac:dyDescent="0.3">
      <c r="A454" s="11">
        <v>453</v>
      </c>
      <c r="B454" s="13" t="s">
        <v>324</v>
      </c>
      <c r="C454" s="13" t="s">
        <v>634</v>
      </c>
      <c r="D454" s="13" t="s">
        <v>635</v>
      </c>
      <c r="E454" s="16" t="s">
        <v>1194</v>
      </c>
      <c r="F454" s="13" t="s">
        <v>869</v>
      </c>
      <c r="G454" s="3" t="s">
        <v>857</v>
      </c>
      <c r="H454" s="3">
        <v>3.25</v>
      </c>
    </row>
    <row r="455" spans="1:8" x14ac:dyDescent="0.3">
      <c r="A455" s="11">
        <v>454</v>
      </c>
      <c r="B455" s="13" t="s">
        <v>566</v>
      </c>
      <c r="C455" s="13" t="s">
        <v>154</v>
      </c>
      <c r="D455" s="13" t="s">
        <v>109</v>
      </c>
      <c r="E455" s="16" t="s">
        <v>1195</v>
      </c>
      <c r="F455" s="13" t="s">
        <v>869</v>
      </c>
      <c r="G455" s="12" t="s">
        <v>844</v>
      </c>
      <c r="H455" s="3">
        <v>3.5</v>
      </c>
    </row>
    <row r="456" spans="1:8" x14ac:dyDescent="0.3">
      <c r="A456" s="11">
        <v>455</v>
      </c>
      <c r="B456" s="13" t="s">
        <v>102</v>
      </c>
      <c r="C456" s="13" t="s">
        <v>207</v>
      </c>
      <c r="D456" s="13" t="s">
        <v>567</v>
      </c>
      <c r="E456" s="16" t="s">
        <v>1196</v>
      </c>
      <c r="F456" s="13" t="s">
        <v>869</v>
      </c>
      <c r="G456" s="12" t="s">
        <v>844</v>
      </c>
      <c r="H456" s="3">
        <v>3.5</v>
      </c>
    </row>
    <row r="457" spans="1:8" x14ac:dyDescent="0.3">
      <c r="A457" s="11">
        <v>456</v>
      </c>
      <c r="B457" s="13" t="s">
        <v>568</v>
      </c>
      <c r="C457" s="13" t="s">
        <v>547</v>
      </c>
      <c r="D457" s="13" t="s">
        <v>569</v>
      </c>
      <c r="E457" s="16" t="s">
        <v>1197</v>
      </c>
      <c r="F457" s="13" t="s">
        <v>869</v>
      </c>
      <c r="G457" s="12" t="s">
        <v>844</v>
      </c>
      <c r="H457" s="3">
        <v>3.5</v>
      </c>
    </row>
    <row r="458" spans="1:8" x14ac:dyDescent="0.3">
      <c r="A458" s="11">
        <v>457</v>
      </c>
      <c r="B458" s="13" t="s">
        <v>568</v>
      </c>
      <c r="C458" s="13" t="s">
        <v>547</v>
      </c>
      <c r="D458" s="13" t="s">
        <v>569</v>
      </c>
      <c r="E458" s="16" t="s">
        <v>1197</v>
      </c>
      <c r="F458" s="13" t="s">
        <v>869</v>
      </c>
      <c r="G458" s="12" t="s">
        <v>28</v>
      </c>
      <c r="H458" s="3">
        <v>3.5</v>
      </c>
    </row>
    <row r="459" spans="1:8" x14ac:dyDescent="0.3">
      <c r="A459" s="11">
        <v>458</v>
      </c>
      <c r="B459" s="13" t="s">
        <v>102</v>
      </c>
      <c r="C459" s="13" t="s">
        <v>207</v>
      </c>
      <c r="D459" s="13" t="s">
        <v>567</v>
      </c>
      <c r="E459" s="16" t="s">
        <v>1196</v>
      </c>
      <c r="F459" s="13" t="s">
        <v>869</v>
      </c>
      <c r="G459" s="12" t="s">
        <v>28</v>
      </c>
      <c r="H459" s="3">
        <v>3.5</v>
      </c>
    </row>
    <row r="460" spans="1:8" x14ac:dyDescent="0.3">
      <c r="A460" s="11">
        <v>459</v>
      </c>
      <c r="B460" s="13" t="s">
        <v>570</v>
      </c>
      <c r="C460" s="13" t="s">
        <v>9</v>
      </c>
      <c r="D460" s="13" t="s">
        <v>72</v>
      </c>
      <c r="E460" s="16" t="s">
        <v>1198</v>
      </c>
      <c r="F460" s="13" t="s">
        <v>869</v>
      </c>
      <c r="G460" s="12" t="s">
        <v>28</v>
      </c>
      <c r="H460" s="3">
        <v>3.5</v>
      </c>
    </row>
    <row r="461" spans="1:8" x14ac:dyDescent="0.3">
      <c r="A461" s="11">
        <v>460</v>
      </c>
      <c r="B461" s="13" t="s">
        <v>578</v>
      </c>
      <c r="C461" s="13" t="s">
        <v>55</v>
      </c>
      <c r="D461" s="13" t="s">
        <v>98</v>
      </c>
      <c r="E461" s="16" t="s">
        <v>1199</v>
      </c>
      <c r="F461" s="13" t="s">
        <v>869</v>
      </c>
      <c r="G461" s="12" t="s">
        <v>28</v>
      </c>
      <c r="H461" s="3">
        <v>3.5</v>
      </c>
    </row>
    <row r="462" spans="1:8" x14ac:dyDescent="0.3">
      <c r="A462" s="11">
        <v>461</v>
      </c>
      <c r="B462" s="13" t="s">
        <v>562</v>
      </c>
      <c r="C462" s="13" t="s">
        <v>563</v>
      </c>
      <c r="D462" s="13" t="s">
        <v>564</v>
      </c>
      <c r="E462" s="16" t="s">
        <v>1200</v>
      </c>
      <c r="F462" s="13" t="s">
        <v>869</v>
      </c>
      <c r="G462" s="12" t="s">
        <v>28</v>
      </c>
      <c r="H462" s="3">
        <v>3.5</v>
      </c>
    </row>
    <row r="463" spans="1:8" x14ac:dyDescent="0.3">
      <c r="A463" s="11">
        <v>462</v>
      </c>
      <c r="B463" s="13" t="s">
        <v>580</v>
      </c>
      <c r="C463" s="13" t="s">
        <v>581</v>
      </c>
      <c r="D463" s="13" t="s">
        <v>85</v>
      </c>
      <c r="E463" s="16" t="s">
        <v>1201</v>
      </c>
      <c r="F463" s="13" t="s">
        <v>869</v>
      </c>
      <c r="G463" s="12" t="s">
        <v>28</v>
      </c>
      <c r="H463" s="3">
        <v>3.5</v>
      </c>
    </row>
    <row r="464" spans="1:8" x14ac:dyDescent="0.3">
      <c r="A464" s="11">
        <v>463</v>
      </c>
      <c r="B464" s="13" t="s">
        <v>576</v>
      </c>
      <c r="C464" s="13" t="s">
        <v>100</v>
      </c>
      <c r="D464" s="13" t="s">
        <v>577</v>
      </c>
      <c r="E464" s="16" t="s">
        <v>1202</v>
      </c>
      <c r="F464" s="13" t="s">
        <v>869</v>
      </c>
      <c r="G464" s="12" t="s">
        <v>28</v>
      </c>
      <c r="H464" s="3">
        <v>3.5</v>
      </c>
    </row>
    <row r="465" spans="1:8" x14ac:dyDescent="0.3">
      <c r="A465" s="11">
        <v>464</v>
      </c>
      <c r="B465" s="13" t="s">
        <v>406</v>
      </c>
      <c r="C465" s="13" t="s">
        <v>582</v>
      </c>
      <c r="D465" s="13" t="s">
        <v>391</v>
      </c>
      <c r="E465" s="16" t="s">
        <v>1203</v>
      </c>
      <c r="F465" s="13" t="s">
        <v>869</v>
      </c>
      <c r="G465" s="12" t="s">
        <v>28</v>
      </c>
      <c r="H465" s="3">
        <v>3.5</v>
      </c>
    </row>
    <row r="466" spans="1:8" x14ac:dyDescent="0.3">
      <c r="A466" s="11">
        <v>465</v>
      </c>
      <c r="B466" s="13" t="s">
        <v>583</v>
      </c>
      <c r="C466" s="13" t="s">
        <v>581</v>
      </c>
      <c r="D466" s="13" t="s">
        <v>584</v>
      </c>
      <c r="E466" s="16" t="s">
        <v>1204</v>
      </c>
      <c r="F466" s="13" t="s">
        <v>869</v>
      </c>
      <c r="G466" s="12" t="s">
        <v>28</v>
      </c>
      <c r="H466" s="3">
        <v>3.5</v>
      </c>
    </row>
    <row r="467" spans="1:8" x14ac:dyDescent="0.3">
      <c r="A467" s="11">
        <v>466</v>
      </c>
      <c r="B467" s="13" t="s">
        <v>383</v>
      </c>
      <c r="C467" s="13" t="s">
        <v>107</v>
      </c>
      <c r="D467" s="13" t="s">
        <v>456</v>
      </c>
      <c r="E467" s="16" t="s">
        <v>1205</v>
      </c>
      <c r="F467" s="13" t="s">
        <v>869</v>
      </c>
      <c r="G467" s="12" t="s">
        <v>28</v>
      </c>
      <c r="H467" s="3">
        <v>3.5</v>
      </c>
    </row>
    <row r="468" spans="1:8" x14ac:dyDescent="0.3">
      <c r="A468" s="11">
        <v>467</v>
      </c>
      <c r="B468" s="13" t="s">
        <v>509</v>
      </c>
      <c r="C468" s="13" t="s">
        <v>278</v>
      </c>
      <c r="D468" s="13" t="s">
        <v>90</v>
      </c>
      <c r="E468" s="16" t="s">
        <v>1206</v>
      </c>
      <c r="F468" s="13" t="s">
        <v>869</v>
      </c>
      <c r="G468" s="12" t="s">
        <v>28</v>
      </c>
      <c r="H468" s="3">
        <v>3.5</v>
      </c>
    </row>
    <row r="469" spans="1:8" x14ac:dyDescent="0.3">
      <c r="A469" s="11">
        <v>468</v>
      </c>
      <c r="B469" s="13" t="s">
        <v>121</v>
      </c>
      <c r="C469" s="13" t="s">
        <v>207</v>
      </c>
      <c r="D469" s="13" t="s">
        <v>531</v>
      </c>
      <c r="E469" s="16" t="s">
        <v>1207</v>
      </c>
      <c r="F469" s="13" t="s">
        <v>869</v>
      </c>
      <c r="G469" s="12" t="s">
        <v>28</v>
      </c>
      <c r="H469" s="3">
        <v>3.5</v>
      </c>
    </row>
    <row r="470" spans="1:8" x14ac:dyDescent="0.3">
      <c r="A470" s="11">
        <v>469</v>
      </c>
      <c r="B470" s="13" t="s">
        <v>585</v>
      </c>
      <c r="C470" s="13" t="s">
        <v>55</v>
      </c>
      <c r="D470" s="13" t="s">
        <v>106</v>
      </c>
      <c r="E470" s="16" t="s">
        <v>1208</v>
      </c>
      <c r="F470" s="13" t="s">
        <v>869</v>
      </c>
      <c r="G470" s="12" t="s">
        <v>28</v>
      </c>
      <c r="H470" s="3">
        <v>3.5</v>
      </c>
    </row>
    <row r="471" spans="1:8" x14ac:dyDescent="0.3">
      <c r="A471" s="11">
        <v>470</v>
      </c>
      <c r="B471" s="13" t="s">
        <v>240</v>
      </c>
      <c r="C471" s="13" t="s">
        <v>407</v>
      </c>
      <c r="D471" s="13" t="s">
        <v>552</v>
      </c>
      <c r="E471" s="16" t="s">
        <v>1209</v>
      </c>
      <c r="F471" s="13" t="s">
        <v>869</v>
      </c>
      <c r="G471" s="12" t="s">
        <v>28</v>
      </c>
      <c r="H471" s="3">
        <v>3.5</v>
      </c>
    </row>
    <row r="472" spans="1:8" x14ac:dyDescent="0.3">
      <c r="A472" s="11">
        <v>471</v>
      </c>
      <c r="B472" s="13" t="s">
        <v>586</v>
      </c>
      <c r="C472" s="13" t="s">
        <v>587</v>
      </c>
      <c r="D472" s="13" t="s">
        <v>588</v>
      </c>
      <c r="E472" s="16" t="s">
        <v>1210</v>
      </c>
      <c r="F472" s="13" t="s">
        <v>869</v>
      </c>
      <c r="G472" s="12" t="s">
        <v>28</v>
      </c>
      <c r="H472" s="3">
        <v>3.5</v>
      </c>
    </row>
    <row r="473" spans="1:8" x14ac:dyDescent="0.3">
      <c r="A473" s="11">
        <v>472</v>
      </c>
      <c r="B473" s="13" t="s">
        <v>363</v>
      </c>
      <c r="C473" s="13" t="s">
        <v>26</v>
      </c>
      <c r="D473" s="13" t="s">
        <v>589</v>
      </c>
      <c r="E473" s="16" t="s">
        <v>1211</v>
      </c>
      <c r="F473" s="13" t="s">
        <v>869</v>
      </c>
      <c r="G473" s="12" t="s">
        <v>28</v>
      </c>
      <c r="H473" s="3">
        <v>3.5</v>
      </c>
    </row>
    <row r="474" spans="1:8" x14ac:dyDescent="0.3">
      <c r="A474" s="11">
        <v>473</v>
      </c>
      <c r="B474" s="13" t="s">
        <v>590</v>
      </c>
      <c r="C474" s="13" t="s">
        <v>39</v>
      </c>
      <c r="D474" s="13" t="s">
        <v>591</v>
      </c>
      <c r="E474" s="16" t="s">
        <v>1212</v>
      </c>
      <c r="F474" s="13" t="s">
        <v>869</v>
      </c>
      <c r="G474" s="12" t="s">
        <v>28</v>
      </c>
      <c r="H474" s="3">
        <v>3.5</v>
      </c>
    </row>
    <row r="475" spans="1:8" x14ac:dyDescent="0.3">
      <c r="A475" s="11">
        <v>474</v>
      </c>
      <c r="B475" s="13" t="s">
        <v>592</v>
      </c>
      <c r="C475" s="13" t="s">
        <v>593</v>
      </c>
      <c r="D475" s="13" t="s">
        <v>594</v>
      </c>
      <c r="E475" s="16" t="s">
        <v>1213</v>
      </c>
      <c r="F475" s="13" t="s">
        <v>869</v>
      </c>
      <c r="G475" s="12" t="s">
        <v>28</v>
      </c>
      <c r="H475" s="3">
        <v>3.5</v>
      </c>
    </row>
    <row r="476" spans="1:8" x14ac:dyDescent="0.3">
      <c r="A476" s="11">
        <v>475</v>
      </c>
      <c r="B476" s="13" t="s">
        <v>321</v>
      </c>
      <c r="C476" s="13" t="s">
        <v>278</v>
      </c>
      <c r="D476" s="13" t="s">
        <v>560</v>
      </c>
      <c r="E476" s="16" t="s">
        <v>1214</v>
      </c>
      <c r="F476" s="13" t="s">
        <v>869</v>
      </c>
      <c r="G476" s="12" t="s">
        <v>28</v>
      </c>
      <c r="H476" s="3">
        <v>3.5</v>
      </c>
    </row>
    <row r="477" spans="1:8" x14ac:dyDescent="0.3">
      <c r="A477" s="11">
        <v>476</v>
      </c>
      <c r="B477" s="13" t="s">
        <v>255</v>
      </c>
      <c r="C477" s="13" t="s">
        <v>579</v>
      </c>
      <c r="D477" s="13" t="s">
        <v>512</v>
      </c>
      <c r="E477" s="16" t="s">
        <v>1215</v>
      </c>
      <c r="F477" s="13" t="s">
        <v>869</v>
      </c>
      <c r="G477" s="12" t="s">
        <v>28</v>
      </c>
      <c r="H477" s="3">
        <v>3.5</v>
      </c>
    </row>
    <row r="478" spans="1:8" x14ac:dyDescent="0.3">
      <c r="A478" s="11">
        <v>477</v>
      </c>
      <c r="B478" s="13" t="s">
        <v>595</v>
      </c>
      <c r="C478" s="13" t="s">
        <v>398</v>
      </c>
      <c r="D478" s="13" t="s">
        <v>596</v>
      </c>
      <c r="E478" s="16" t="s">
        <v>1216</v>
      </c>
      <c r="F478" s="13" t="s">
        <v>869</v>
      </c>
      <c r="G478" s="12" t="s">
        <v>28</v>
      </c>
      <c r="H478" s="3">
        <v>3.5</v>
      </c>
    </row>
    <row r="479" spans="1:8" x14ac:dyDescent="0.3">
      <c r="A479" s="11">
        <v>478</v>
      </c>
      <c r="B479" s="13" t="s">
        <v>121</v>
      </c>
      <c r="C479" s="13" t="s">
        <v>207</v>
      </c>
      <c r="D479" s="13" t="s">
        <v>531</v>
      </c>
      <c r="E479" s="16" t="s">
        <v>1207</v>
      </c>
      <c r="F479" s="13" t="s">
        <v>869</v>
      </c>
      <c r="G479" s="3" t="s">
        <v>860</v>
      </c>
      <c r="H479" s="3">
        <v>3.5</v>
      </c>
    </row>
    <row r="480" spans="1:8" x14ac:dyDescent="0.3">
      <c r="A480" s="11">
        <v>479</v>
      </c>
      <c r="B480" s="13" t="s">
        <v>509</v>
      </c>
      <c r="C480" s="13" t="s">
        <v>278</v>
      </c>
      <c r="D480" s="13" t="s">
        <v>90</v>
      </c>
      <c r="E480" s="16" t="s">
        <v>1206</v>
      </c>
      <c r="F480" s="13" t="s">
        <v>869</v>
      </c>
      <c r="G480" s="12" t="s">
        <v>844</v>
      </c>
      <c r="H480" s="3">
        <v>3.5</v>
      </c>
    </row>
    <row r="481" spans="1:8" x14ac:dyDescent="0.3">
      <c r="A481" s="11">
        <v>480</v>
      </c>
      <c r="B481" s="13" t="s">
        <v>598</v>
      </c>
      <c r="C481" s="13" t="s">
        <v>599</v>
      </c>
      <c r="D481" s="13" t="s">
        <v>600</v>
      </c>
      <c r="E481" s="16" t="s">
        <v>1217</v>
      </c>
      <c r="F481" s="13" t="s">
        <v>869</v>
      </c>
      <c r="G481" s="12" t="s">
        <v>844</v>
      </c>
      <c r="H481" s="3">
        <v>3.5</v>
      </c>
    </row>
    <row r="482" spans="1:8" x14ac:dyDescent="0.3">
      <c r="A482" s="11">
        <v>481</v>
      </c>
      <c r="B482" s="13" t="s">
        <v>503</v>
      </c>
      <c r="C482" s="13" t="s">
        <v>30</v>
      </c>
      <c r="D482" s="13" t="s">
        <v>33</v>
      </c>
      <c r="E482" s="16" t="s">
        <v>1218</v>
      </c>
      <c r="F482" s="13" t="s">
        <v>869</v>
      </c>
      <c r="G482" s="12" t="s">
        <v>28</v>
      </c>
      <c r="H482" s="3">
        <v>3.5</v>
      </c>
    </row>
    <row r="483" spans="1:8" x14ac:dyDescent="0.3">
      <c r="A483" s="11">
        <v>482</v>
      </c>
      <c r="B483" s="13" t="s">
        <v>601</v>
      </c>
      <c r="C483" s="13" t="s">
        <v>283</v>
      </c>
      <c r="D483" s="13" t="s">
        <v>149</v>
      </c>
      <c r="E483" s="16" t="s">
        <v>1219</v>
      </c>
      <c r="F483" s="13" t="s">
        <v>869</v>
      </c>
      <c r="G483" s="12" t="s">
        <v>28</v>
      </c>
      <c r="H483" s="3">
        <v>3.5</v>
      </c>
    </row>
    <row r="484" spans="1:8" x14ac:dyDescent="0.3">
      <c r="A484" s="11">
        <v>483</v>
      </c>
      <c r="B484" s="13" t="s">
        <v>617</v>
      </c>
      <c r="C484" s="13" t="s">
        <v>154</v>
      </c>
      <c r="D484" s="13" t="s">
        <v>618</v>
      </c>
      <c r="E484" s="16" t="s">
        <v>1220</v>
      </c>
      <c r="F484" s="13" t="s">
        <v>869</v>
      </c>
      <c r="G484" s="29" t="s">
        <v>848</v>
      </c>
      <c r="H484" s="3">
        <v>3.5</v>
      </c>
    </row>
    <row r="485" spans="1:8" x14ac:dyDescent="0.3">
      <c r="A485" s="11">
        <v>484</v>
      </c>
      <c r="B485" s="13" t="s">
        <v>280</v>
      </c>
      <c r="C485" s="13" t="s">
        <v>26</v>
      </c>
      <c r="D485" s="13" t="s">
        <v>91</v>
      </c>
      <c r="E485" s="16" t="s">
        <v>1221</v>
      </c>
      <c r="F485" s="13" t="s">
        <v>869</v>
      </c>
      <c r="G485" s="29" t="s">
        <v>848</v>
      </c>
      <c r="H485" s="3">
        <v>3.5</v>
      </c>
    </row>
    <row r="486" spans="1:8" x14ac:dyDescent="0.3">
      <c r="A486" s="11">
        <v>485</v>
      </c>
      <c r="B486" s="13" t="s">
        <v>586</v>
      </c>
      <c r="C486" s="13" t="s">
        <v>587</v>
      </c>
      <c r="D486" s="13" t="s">
        <v>588</v>
      </c>
      <c r="E486" s="16" t="s">
        <v>1210</v>
      </c>
      <c r="F486" s="13" t="s">
        <v>869</v>
      </c>
      <c r="G486" s="29" t="s">
        <v>848</v>
      </c>
      <c r="H486" s="3">
        <v>3.5</v>
      </c>
    </row>
    <row r="487" spans="1:8" x14ac:dyDescent="0.3">
      <c r="A487" s="11">
        <v>486</v>
      </c>
      <c r="B487" s="13" t="s">
        <v>507</v>
      </c>
      <c r="C487" s="13" t="s">
        <v>620</v>
      </c>
      <c r="D487" s="13" t="s">
        <v>512</v>
      </c>
      <c r="E487" s="16" t="s">
        <v>1222</v>
      </c>
      <c r="F487" s="13" t="s">
        <v>869</v>
      </c>
      <c r="G487" s="29" t="s">
        <v>848</v>
      </c>
      <c r="H487" s="3">
        <v>3.5</v>
      </c>
    </row>
    <row r="488" spans="1:8" x14ac:dyDescent="0.3">
      <c r="A488" s="11">
        <v>487</v>
      </c>
      <c r="B488" s="13" t="s">
        <v>621</v>
      </c>
      <c r="C488" s="13" t="s">
        <v>353</v>
      </c>
      <c r="D488" s="13" t="s">
        <v>78</v>
      </c>
      <c r="E488" s="16" t="s">
        <v>1223</v>
      </c>
      <c r="F488" s="13" t="s">
        <v>869</v>
      </c>
      <c r="G488" s="29" t="s">
        <v>848</v>
      </c>
      <c r="H488" s="3">
        <v>3.5</v>
      </c>
    </row>
    <row r="489" spans="1:8" x14ac:dyDescent="0.3">
      <c r="A489" s="11">
        <v>488</v>
      </c>
      <c r="B489" s="13" t="s">
        <v>632</v>
      </c>
      <c r="C489" s="13" t="s">
        <v>55</v>
      </c>
      <c r="D489" s="13" t="s">
        <v>633</v>
      </c>
      <c r="E489" s="16" t="s">
        <v>1224</v>
      </c>
      <c r="F489" s="13" t="s">
        <v>869</v>
      </c>
      <c r="G489" s="12" t="s">
        <v>28</v>
      </c>
      <c r="H489" s="3">
        <v>3.5</v>
      </c>
    </row>
    <row r="490" spans="1:8" x14ac:dyDescent="0.3">
      <c r="A490" s="11">
        <v>489</v>
      </c>
      <c r="B490" s="13" t="s">
        <v>121</v>
      </c>
      <c r="C490" s="13" t="s">
        <v>207</v>
      </c>
      <c r="D490" s="13" t="s">
        <v>531</v>
      </c>
      <c r="E490" s="16" t="s">
        <v>1207</v>
      </c>
      <c r="F490" s="13" t="s">
        <v>869</v>
      </c>
      <c r="G490" s="3" t="s">
        <v>65</v>
      </c>
      <c r="H490" s="3">
        <v>3.6</v>
      </c>
    </row>
    <row r="491" spans="1:8" x14ac:dyDescent="0.3">
      <c r="A491" s="11">
        <v>490</v>
      </c>
      <c r="B491" s="13" t="s">
        <v>568</v>
      </c>
      <c r="C491" s="13" t="s">
        <v>547</v>
      </c>
      <c r="D491" s="13" t="s">
        <v>569</v>
      </c>
      <c r="E491" s="16" t="s">
        <v>1197</v>
      </c>
      <c r="F491" s="13" t="s">
        <v>869</v>
      </c>
      <c r="G491" s="3" t="s">
        <v>65</v>
      </c>
      <c r="H491" s="3">
        <v>3.6</v>
      </c>
    </row>
    <row r="492" spans="1:8" x14ac:dyDescent="0.3">
      <c r="A492" s="11">
        <v>491</v>
      </c>
      <c r="B492" s="13" t="s">
        <v>406</v>
      </c>
      <c r="C492" s="13" t="s">
        <v>582</v>
      </c>
      <c r="D492" s="13" t="s">
        <v>391</v>
      </c>
      <c r="E492" s="16" t="s">
        <v>1203</v>
      </c>
      <c r="F492" s="13" t="s">
        <v>869</v>
      </c>
      <c r="G492" s="3" t="s">
        <v>67</v>
      </c>
      <c r="H492" s="3">
        <v>3.6</v>
      </c>
    </row>
    <row r="493" spans="1:8" x14ac:dyDescent="0.3">
      <c r="A493" s="11">
        <v>492</v>
      </c>
      <c r="B493" s="13" t="s">
        <v>580</v>
      </c>
      <c r="C493" s="13" t="s">
        <v>581</v>
      </c>
      <c r="D493" s="13" t="s">
        <v>85</v>
      </c>
      <c r="E493" s="16" t="s">
        <v>1201</v>
      </c>
      <c r="F493" s="13" t="s">
        <v>869</v>
      </c>
      <c r="G493" s="3" t="s">
        <v>67</v>
      </c>
      <c r="H493" s="3">
        <v>3.6</v>
      </c>
    </row>
    <row r="494" spans="1:8" x14ac:dyDescent="0.3">
      <c r="A494" s="11">
        <v>493</v>
      </c>
      <c r="B494" s="13" t="s">
        <v>489</v>
      </c>
      <c r="C494" s="13" t="s">
        <v>130</v>
      </c>
      <c r="D494" s="13" t="s">
        <v>602</v>
      </c>
      <c r="E494" s="16" t="s">
        <v>1225</v>
      </c>
      <c r="F494" s="13" t="s">
        <v>869</v>
      </c>
      <c r="G494" s="3" t="s">
        <v>67</v>
      </c>
      <c r="H494" s="3">
        <v>3.6</v>
      </c>
    </row>
    <row r="495" spans="1:8" x14ac:dyDescent="0.3">
      <c r="A495" s="11">
        <v>494</v>
      </c>
      <c r="B495" s="13" t="s">
        <v>603</v>
      </c>
      <c r="C495" s="13" t="s">
        <v>604</v>
      </c>
      <c r="D495" s="13" t="s">
        <v>605</v>
      </c>
      <c r="E495" s="16" t="s">
        <v>1226</v>
      </c>
      <c r="F495" s="13" t="s">
        <v>869</v>
      </c>
      <c r="G495" s="3" t="s">
        <v>67</v>
      </c>
      <c r="H495" s="3">
        <v>3.6</v>
      </c>
    </row>
    <row r="496" spans="1:8" x14ac:dyDescent="0.3">
      <c r="A496" s="11">
        <v>495</v>
      </c>
      <c r="B496" s="13" t="s">
        <v>213</v>
      </c>
      <c r="C496" s="13" t="s">
        <v>615</v>
      </c>
      <c r="D496" s="13" t="s">
        <v>616</v>
      </c>
      <c r="E496" s="16" t="s">
        <v>1227</v>
      </c>
      <c r="F496" s="13" t="s">
        <v>869</v>
      </c>
      <c r="G496" s="3" t="s">
        <v>65</v>
      </c>
      <c r="H496" s="3">
        <v>3.6</v>
      </c>
    </row>
    <row r="497" spans="1:8" x14ac:dyDescent="0.3">
      <c r="A497" s="11">
        <v>496</v>
      </c>
      <c r="B497" s="13" t="s">
        <v>192</v>
      </c>
      <c r="C497" s="13" t="s">
        <v>336</v>
      </c>
      <c r="D497" s="13" t="s">
        <v>626</v>
      </c>
      <c r="E497" s="16" t="s">
        <v>1228</v>
      </c>
      <c r="F497" s="13" t="s">
        <v>869</v>
      </c>
      <c r="G497" s="3" t="s">
        <v>65</v>
      </c>
      <c r="H497" s="3">
        <v>3.6</v>
      </c>
    </row>
    <row r="498" spans="1:8" x14ac:dyDescent="0.3">
      <c r="A498" s="11">
        <v>497</v>
      </c>
      <c r="B498" s="13" t="s">
        <v>510</v>
      </c>
      <c r="C498" s="13" t="s">
        <v>627</v>
      </c>
      <c r="D498" s="13" t="s">
        <v>85</v>
      </c>
      <c r="E498" s="16" t="s">
        <v>1229</v>
      </c>
      <c r="F498" s="13" t="s">
        <v>869</v>
      </c>
      <c r="G498" s="3" t="s">
        <v>44</v>
      </c>
      <c r="H498" s="3">
        <v>3.6</v>
      </c>
    </row>
    <row r="499" spans="1:8" x14ac:dyDescent="0.3">
      <c r="A499" s="11">
        <v>498</v>
      </c>
      <c r="B499" s="13" t="s">
        <v>586</v>
      </c>
      <c r="C499" s="13" t="s">
        <v>587</v>
      </c>
      <c r="D499" s="13" t="s">
        <v>588</v>
      </c>
      <c r="E499" s="16" t="s">
        <v>1210</v>
      </c>
      <c r="F499" s="13" t="s">
        <v>869</v>
      </c>
      <c r="G499" s="3" t="s">
        <v>44</v>
      </c>
      <c r="H499" s="3">
        <v>3.6</v>
      </c>
    </row>
    <row r="500" spans="1:8" x14ac:dyDescent="0.3">
      <c r="A500" s="11">
        <v>499</v>
      </c>
      <c r="B500" s="13" t="s">
        <v>608</v>
      </c>
      <c r="C500" s="13" t="s">
        <v>546</v>
      </c>
      <c r="D500" s="13" t="s">
        <v>74</v>
      </c>
      <c r="E500" s="16" t="s">
        <v>1230</v>
      </c>
      <c r="F500" s="13" t="s">
        <v>869</v>
      </c>
      <c r="G500" s="3" t="s">
        <v>44</v>
      </c>
      <c r="H500" s="3">
        <v>3.6</v>
      </c>
    </row>
    <row r="501" spans="1:8" x14ac:dyDescent="0.3">
      <c r="A501" s="11">
        <v>500</v>
      </c>
      <c r="B501" s="13" t="s">
        <v>632</v>
      </c>
      <c r="C501" s="13" t="s">
        <v>55</v>
      </c>
      <c r="D501" s="13" t="s">
        <v>633</v>
      </c>
      <c r="E501" s="16" t="s">
        <v>1224</v>
      </c>
      <c r="F501" s="13" t="s">
        <v>869</v>
      </c>
      <c r="G501" s="3" t="s">
        <v>44</v>
      </c>
      <c r="H501" s="3">
        <v>3.6</v>
      </c>
    </row>
    <row r="502" spans="1:8" x14ac:dyDescent="0.3">
      <c r="A502" s="11">
        <v>501</v>
      </c>
      <c r="B502" s="13" t="s">
        <v>324</v>
      </c>
      <c r="C502" s="13" t="s">
        <v>634</v>
      </c>
      <c r="D502" s="13" t="s">
        <v>635</v>
      </c>
      <c r="E502" s="16" t="s">
        <v>1194</v>
      </c>
      <c r="F502" s="13" t="s">
        <v>869</v>
      </c>
      <c r="G502" s="3" t="s">
        <v>44</v>
      </c>
      <c r="H502" s="3">
        <v>3.6</v>
      </c>
    </row>
    <row r="503" spans="1:8" x14ac:dyDescent="0.3">
      <c r="A503" s="11">
        <v>502</v>
      </c>
      <c r="B503" s="13" t="s">
        <v>315</v>
      </c>
      <c r="C503" s="13" t="s">
        <v>283</v>
      </c>
      <c r="D503" s="13" t="s">
        <v>88</v>
      </c>
      <c r="E503" s="16" t="s">
        <v>1231</v>
      </c>
      <c r="F503" s="13" t="s">
        <v>869</v>
      </c>
      <c r="G503" s="3" t="s">
        <v>44</v>
      </c>
      <c r="H503" s="3">
        <v>3.6</v>
      </c>
    </row>
    <row r="504" spans="1:8" x14ac:dyDescent="0.3">
      <c r="A504" s="11">
        <v>503</v>
      </c>
      <c r="B504" s="13" t="s">
        <v>609</v>
      </c>
      <c r="C504" s="13" t="s">
        <v>610</v>
      </c>
      <c r="D504" s="13" t="s">
        <v>611</v>
      </c>
      <c r="E504" s="16" t="s">
        <v>1232</v>
      </c>
      <c r="F504" s="13" t="s">
        <v>869</v>
      </c>
      <c r="G504" s="12" t="s">
        <v>845</v>
      </c>
      <c r="H504" s="11">
        <v>3.75</v>
      </c>
    </row>
    <row r="505" spans="1:8" x14ac:dyDescent="0.3">
      <c r="A505" s="11">
        <v>504</v>
      </c>
      <c r="B505" s="13" t="s">
        <v>315</v>
      </c>
      <c r="C505" s="13" t="s">
        <v>283</v>
      </c>
      <c r="D505" s="13" t="s">
        <v>88</v>
      </c>
      <c r="E505" s="16" t="s">
        <v>1231</v>
      </c>
      <c r="F505" s="13" t="s">
        <v>869</v>
      </c>
      <c r="G505" s="12" t="s">
        <v>845</v>
      </c>
      <c r="H505" s="11">
        <v>3.75</v>
      </c>
    </row>
    <row r="506" spans="1:8" x14ac:dyDescent="0.3">
      <c r="A506" s="11">
        <v>505</v>
      </c>
      <c r="B506" s="13" t="s">
        <v>624</v>
      </c>
      <c r="C506" s="13" t="s">
        <v>625</v>
      </c>
      <c r="D506" s="13" t="s">
        <v>159</v>
      </c>
      <c r="E506" s="16" t="s">
        <v>1233</v>
      </c>
      <c r="F506" s="13" t="s">
        <v>869</v>
      </c>
      <c r="G506" s="12" t="s">
        <v>845</v>
      </c>
      <c r="H506" s="11">
        <v>3.75</v>
      </c>
    </row>
    <row r="507" spans="1:8" x14ac:dyDescent="0.3">
      <c r="A507" s="11">
        <v>506</v>
      </c>
      <c r="B507" s="13" t="s">
        <v>192</v>
      </c>
      <c r="C507" s="13" t="s">
        <v>30</v>
      </c>
      <c r="D507" s="13" t="s">
        <v>88</v>
      </c>
      <c r="E507" s="16" t="s">
        <v>1234</v>
      </c>
      <c r="F507" s="13" t="s">
        <v>869</v>
      </c>
      <c r="G507" s="3" t="s">
        <v>855</v>
      </c>
      <c r="H507" s="29">
        <v>3.88</v>
      </c>
    </row>
    <row r="508" spans="1:8" x14ac:dyDescent="0.3">
      <c r="A508" s="11">
        <v>507</v>
      </c>
      <c r="B508" s="13" t="s">
        <v>628</v>
      </c>
      <c r="C508" s="13" t="s">
        <v>629</v>
      </c>
      <c r="D508" s="13" t="s">
        <v>94</v>
      </c>
      <c r="E508" s="16" t="s">
        <v>1235</v>
      </c>
      <c r="F508" s="13" t="s">
        <v>869</v>
      </c>
      <c r="G508" s="3" t="s">
        <v>855</v>
      </c>
      <c r="H508" s="29">
        <v>3.88</v>
      </c>
    </row>
    <row r="509" spans="1:8" x14ac:dyDescent="0.3">
      <c r="A509" s="11">
        <v>508</v>
      </c>
      <c r="B509" s="13" t="s">
        <v>46</v>
      </c>
      <c r="C509" s="13" t="s">
        <v>630</v>
      </c>
      <c r="D509" s="13" t="s">
        <v>631</v>
      </c>
      <c r="E509" s="16" t="s">
        <v>1236</v>
      </c>
      <c r="F509" s="13" t="s">
        <v>869</v>
      </c>
      <c r="G509" s="3" t="s">
        <v>855</v>
      </c>
      <c r="H509" s="29">
        <v>3.88</v>
      </c>
    </row>
    <row r="510" spans="1:8" x14ac:dyDescent="0.3">
      <c r="A510" s="11">
        <v>509</v>
      </c>
      <c r="B510" s="13" t="s">
        <v>321</v>
      </c>
      <c r="C510" s="13" t="s">
        <v>278</v>
      </c>
      <c r="D510" s="13" t="s">
        <v>560</v>
      </c>
      <c r="E510" s="16" t="s">
        <v>1214</v>
      </c>
      <c r="F510" s="13" t="s">
        <v>869</v>
      </c>
      <c r="G510" s="3" t="s">
        <v>850</v>
      </c>
      <c r="H510" s="3">
        <v>4</v>
      </c>
    </row>
    <row r="511" spans="1:8" x14ac:dyDescent="0.3">
      <c r="A511" s="11">
        <v>510</v>
      </c>
      <c r="B511" s="13" t="s">
        <v>570</v>
      </c>
      <c r="C511" s="13" t="s">
        <v>9</v>
      </c>
      <c r="D511" s="13" t="s">
        <v>72</v>
      </c>
      <c r="E511" s="16" t="s">
        <v>1198</v>
      </c>
      <c r="F511" s="13" t="s">
        <v>869</v>
      </c>
      <c r="G511" s="3" t="s">
        <v>64</v>
      </c>
      <c r="H511" s="3">
        <v>4</v>
      </c>
    </row>
    <row r="512" spans="1:8" x14ac:dyDescent="0.3">
      <c r="A512" s="11">
        <v>511</v>
      </c>
      <c r="B512" s="13" t="s">
        <v>328</v>
      </c>
      <c r="C512" s="13" t="s">
        <v>55</v>
      </c>
      <c r="D512" s="13" t="s">
        <v>149</v>
      </c>
      <c r="E512" s="16" t="s">
        <v>1237</v>
      </c>
      <c r="F512" s="13" t="s">
        <v>869</v>
      </c>
      <c r="G512" s="3" t="s">
        <v>64</v>
      </c>
      <c r="H512" s="3">
        <v>4</v>
      </c>
    </row>
    <row r="513" spans="1:8" x14ac:dyDescent="0.3">
      <c r="A513" s="11">
        <v>512</v>
      </c>
      <c r="B513" s="13" t="s">
        <v>571</v>
      </c>
      <c r="C513" s="13" t="s">
        <v>572</v>
      </c>
      <c r="D513" s="13" t="s">
        <v>120</v>
      </c>
      <c r="E513" s="16" t="s">
        <v>1238</v>
      </c>
      <c r="F513" s="13" t="s">
        <v>869</v>
      </c>
      <c r="G513" s="3" t="s">
        <v>64</v>
      </c>
      <c r="H513" s="3">
        <v>4</v>
      </c>
    </row>
    <row r="514" spans="1:8" x14ac:dyDescent="0.3">
      <c r="A514" s="11">
        <v>513</v>
      </c>
      <c r="B514" s="13" t="s">
        <v>573</v>
      </c>
      <c r="C514" s="13" t="s">
        <v>574</v>
      </c>
      <c r="D514" s="13" t="s">
        <v>575</v>
      </c>
      <c r="E514" s="16" t="s">
        <v>1239</v>
      </c>
      <c r="F514" s="13" t="s">
        <v>869</v>
      </c>
      <c r="G514" s="3" t="s">
        <v>64</v>
      </c>
      <c r="H514" s="3">
        <v>4</v>
      </c>
    </row>
    <row r="515" spans="1:8" x14ac:dyDescent="0.3">
      <c r="A515" s="11">
        <v>514</v>
      </c>
      <c r="B515" s="13" t="s">
        <v>576</v>
      </c>
      <c r="C515" s="13" t="s">
        <v>100</v>
      </c>
      <c r="D515" s="13" t="s">
        <v>577</v>
      </c>
      <c r="E515" s="16" t="s">
        <v>1202</v>
      </c>
      <c r="F515" s="13" t="s">
        <v>869</v>
      </c>
      <c r="G515" s="3" t="s">
        <v>64</v>
      </c>
      <c r="H515" s="3">
        <v>4</v>
      </c>
    </row>
    <row r="516" spans="1:8" x14ac:dyDescent="0.3">
      <c r="A516" s="11">
        <v>515</v>
      </c>
      <c r="B516" s="13" t="s">
        <v>562</v>
      </c>
      <c r="C516" s="13" t="s">
        <v>563</v>
      </c>
      <c r="D516" s="13" t="s">
        <v>564</v>
      </c>
      <c r="E516" s="16" t="s">
        <v>1200</v>
      </c>
      <c r="F516" s="13" t="s">
        <v>869</v>
      </c>
      <c r="G516" s="3" t="s">
        <v>64</v>
      </c>
      <c r="H516" s="3">
        <v>4</v>
      </c>
    </row>
    <row r="517" spans="1:8" x14ac:dyDescent="0.3">
      <c r="A517" s="11">
        <v>516</v>
      </c>
      <c r="B517" s="13" t="s">
        <v>102</v>
      </c>
      <c r="C517" s="13" t="s">
        <v>207</v>
      </c>
      <c r="D517" s="13" t="s">
        <v>567</v>
      </c>
      <c r="E517" s="16" t="s">
        <v>1196</v>
      </c>
      <c r="F517" s="13" t="s">
        <v>869</v>
      </c>
      <c r="G517" s="3" t="s">
        <v>64</v>
      </c>
      <c r="H517" s="3">
        <v>4</v>
      </c>
    </row>
    <row r="518" spans="1:8" x14ac:dyDescent="0.3">
      <c r="A518" s="11">
        <v>517</v>
      </c>
      <c r="B518" s="13" t="s">
        <v>568</v>
      </c>
      <c r="C518" s="13" t="s">
        <v>547</v>
      </c>
      <c r="D518" s="13" t="s">
        <v>569</v>
      </c>
      <c r="E518" s="16" t="s">
        <v>1197</v>
      </c>
      <c r="F518" s="13" t="s">
        <v>869</v>
      </c>
      <c r="G518" s="3" t="s">
        <v>64</v>
      </c>
      <c r="H518" s="3">
        <v>4</v>
      </c>
    </row>
    <row r="519" spans="1:8" x14ac:dyDescent="0.3">
      <c r="A519" s="11">
        <v>518</v>
      </c>
      <c r="B519" s="13" t="s">
        <v>121</v>
      </c>
      <c r="C519" s="13" t="s">
        <v>207</v>
      </c>
      <c r="D519" s="13" t="s">
        <v>531</v>
      </c>
      <c r="E519" s="16" t="s">
        <v>1207</v>
      </c>
      <c r="F519" s="13" t="s">
        <v>869</v>
      </c>
      <c r="G519" s="3" t="s">
        <v>64</v>
      </c>
      <c r="H519" s="3">
        <v>4</v>
      </c>
    </row>
    <row r="520" spans="1:8" x14ac:dyDescent="0.3">
      <c r="A520" s="11">
        <v>519</v>
      </c>
      <c r="B520" s="13" t="s">
        <v>578</v>
      </c>
      <c r="C520" s="13" t="s">
        <v>55</v>
      </c>
      <c r="D520" s="13" t="s">
        <v>98</v>
      </c>
      <c r="E520" s="16" t="s">
        <v>1199</v>
      </c>
      <c r="F520" s="13" t="s">
        <v>869</v>
      </c>
      <c r="G520" s="3" t="s">
        <v>64</v>
      </c>
      <c r="H520" s="3">
        <v>4</v>
      </c>
    </row>
    <row r="521" spans="1:8" x14ac:dyDescent="0.3">
      <c r="A521" s="11">
        <v>520</v>
      </c>
      <c r="B521" s="13" t="s">
        <v>255</v>
      </c>
      <c r="C521" s="13" t="s">
        <v>579</v>
      </c>
      <c r="D521" s="13" t="s">
        <v>512</v>
      </c>
      <c r="E521" s="16" t="s">
        <v>1215</v>
      </c>
      <c r="F521" s="13" t="s">
        <v>869</v>
      </c>
      <c r="G521" s="3" t="s">
        <v>64</v>
      </c>
      <c r="H521" s="3">
        <v>4</v>
      </c>
    </row>
    <row r="522" spans="1:8" x14ac:dyDescent="0.3">
      <c r="A522" s="11">
        <v>521</v>
      </c>
      <c r="B522" s="13" t="s">
        <v>603</v>
      </c>
      <c r="C522" s="13" t="s">
        <v>604</v>
      </c>
      <c r="D522" s="13" t="s">
        <v>605</v>
      </c>
      <c r="E522" s="16" t="s">
        <v>1226</v>
      </c>
      <c r="F522" s="13" t="s">
        <v>869</v>
      </c>
      <c r="G522" s="12" t="s">
        <v>843</v>
      </c>
      <c r="H522" s="3">
        <v>4</v>
      </c>
    </row>
    <row r="523" spans="1:8" x14ac:dyDescent="0.3">
      <c r="A523" s="11">
        <v>522</v>
      </c>
      <c r="B523" s="13" t="s">
        <v>562</v>
      </c>
      <c r="C523" s="13" t="s">
        <v>563</v>
      </c>
      <c r="D523" s="13" t="s">
        <v>564</v>
      </c>
      <c r="E523" s="16" t="s">
        <v>1200</v>
      </c>
      <c r="F523" s="13" t="s">
        <v>869</v>
      </c>
      <c r="G523" s="12" t="s">
        <v>843</v>
      </c>
      <c r="H523" s="3">
        <v>4</v>
      </c>
    </row>
    <row r="524" spans="1:8" x14ac:dyDescent="0.3">
      <c r="A524" s="11">
        <v>523</v>
      </c>
      <c r="B524" s="13" t="s">
        <v>247</v>
      </c>
      <c r="C524" s="13" t="s">
        <v>300</v>
      </c>
      <c r="D524" s="13" t="s">
        <v>552</v>
      </c>
      <c r="E524" s="16" t="s">
        <v>1240</v>
      </c>
      <c r="F524" s="13" t="s">
        <v>869</v>
      </c>
      <c r="G524" s="12" t="s">
        <v>843</v>
      </c>
      <c r="H524" s="3">
        <v>4</v>
      </c>
    </row>
    <row r="525" spans="1:8" x14ac:dyDescent="0.3">
      <c r="A525" s="11">
        <v>524</v>
      </c>
      <c r="B525" s="13" t="s">
        <v>608</v>
      </c>
      <c r="C525" s="13" t="s">
        <v>546</v>
      </c>
      <c r="D525" s="13" t="s">
        <v>74</v>
      </c>
      <c r="E525" s="16" t="s">
        <v>1230</v>
      </c>
      <c r="F525" s="13" t="s">
        <v>869</v>
      </c>
      <c r="G525" s="12" t="s">
        <v>843</v>
      </c>
      <c r="H525" s="3">
        <v>4</v>
      </c>
    </row>
    <row r="526" spans="1:8" x14ac:dyDescent="0.3">
      <c r="A526" s="11">
        <v>525</v>
      </c>
      <c r="B526" s="13" t="s">
        <v>609</v>
      </c>
      <c r="C526" s="13" t="s">
        <v>610</v>
      </c>
      <c r="D526" s="13" t="s">
        <v>611</v>
      </c>
      <c r="E526" s="16" t="s">
        <v>1232</v>
      </c>
      <c r="F526" s="13" t="s">
        <v>869</v>
      </c>
      <c r="G526" s="12" t="s">
        <v>843</v>
      </c>
      <c r="H526" s="3">
        <v>4</v>
      </c>
    </row>
    <row r="527" spans="1:8" x14ac:dyDescent="0.3">
      <c r="A527" s="11">
        <v>526</v>
      </c>
      <c r="B527" s="13" t="s">
        <v>262</v>
      </c>
      <c r="C527" s="13" t="s">
        <v>579</v>
      </c>
      <c r="D527" s="13" t="s">
        <v>612</v>
      </c>
      <c r="E527" s="16" t="s">
        <v>1241</v>
      </c>
      <c r="F527" s="13" t="s">
        <v>869</v>
      </c>
      <c r="G527" s="12" t="s">
        <v>843</v>
      </c>
      <c r="H527" s="3">
        <v>4</v>
      </c>
    </row>
    <row r="528" spans="1:8" x14ac:dyDescent="0.3">
      <c r="A528" s="11">
        <v>527</v>
      </c>
      <c r="B528" s="13" t="s">
        <v>613</v>
      </c>
      <c r="C528" s="13" t="s">
        <v>614</v>
      </c>
      <c r="D528" s="13" t="s">
        <v>33</v>
      </c>
      <c r="E528" s="16" t="s">
        <v>1242</v>
      </c>
      <c r="F528" s="13" t="s">
        <v>869</v>
      </c>
      <c r="G528" s="12" t="s">
        <v>843</v>
      </c>
      <c r="H528" s="3">
        <v>4</v>
      </c>
    </row>
    <row r="529" spans="1:8" x14ac:dyDescent="0.3">
      <c r="A529" s="11">
        <v>528</v>
      </c>
      <c r="B529" s="13" t="s">
        <v>192</v>
      </c>
      <c r="C529" s="13" t="s">
        <v>107</v>
      </c>
      <c r="D529" s="13" t="s">
        <v>619</v>
      </c>
      <c r="E529" s="16" t="s">
        <v>1243</v>
      </c>
      <c r="F529" s="13" t="s">
        <v>869</v>
      </c>
      <c r="G529" s="3" t="s">
        <v>64</v>
      </c>
      <c r="H529" s="3">
        <v>4</v>
      </c>
    </row>
    <row r="530" spans="1:8" x14ac:dyDescent="0.3">
      <c r="A530" s="11">
        <v>529</v>
      </c>
      <c r="B530" s="13" t="s">
        <v>622</v>
      </c>
      <c r="C530" s="13" t="s">
        <v>130</v>
      </c>
      <c r="D530" s="13" t="s">
        <v>623</v>
      </c>
      <c r="E530" s="16" t="s">
        <v>1244</v>
      </c>
      <c r="F530" s="13" t="s">
        <v>869</v>
      </c>
      <c r="G530" s="3" t="s">
        <v>64</v>
      </c>
      <c r="H530" s="3">
        <v>4</v>
      </c>
    </row>
    <row r="531" spans="1:8" x14ac:dyDescent="0.3">
      <c r="A531" s="11">
        <v>530</v>
      </c>
      <c r="B531" s="13" t="s">
        <v>321</v>
      </c>
      <c r="C531" s="13" t="s">
        <v>278</v>
      </c>
      <c r="D531" s="13" t="s">
        <v>560</v>
      </c>
      <c r="E531" s="16" t="s">
        <v>1214</v>
      </c>
      <c r="F531" s="13" t="s">
        <v>869</v>
      </c>
      <c r="G531" s="3" t="s">
        <v>561</v>
      </c>
      <c r="H531" s="3">
        <v>5</v>
      </c>
    </row>
    <row r="532" spans="1:8" x14ac:dyDescent="0.3">
      <c r="A532" s="11">
        <v>531</v>
      </c>
      <c r="B532" s="13" t="s">
        <v>562</v>
      </c>
      <c r="C532" s="13" t="s">
        <v>563</v>
      </c>
      <c r="D532" s="13" t="s">
        <v>564</v>
      </c>
      <c r="E532" s="16" t="s">
        <v>1200</v>
      </c>
      <c r="F532" s="13" t="s">
        <v>869</v>
      </c>
      <c r="G532" s="3" t="s">
        <v>561</v>
      </c>
      <c r="H532" s="3">
        <v>5</v>
      </c>
    </row>
    <row r="533" spans="1:8" x14ac:dyDescent="0.3">
      <c r="A533" s="11">
        <v>532</v>
      </c>
      <c r="B533" s="13" t="s">
        <v>321</v>
      </c>
      <c r="C533" s="13" t="s">
        <v>278</v>
      </c>
      <c r="D533" s="13" t="s">
        <v>560</v>
      </c>
      <c r="E533" s="16" t="s">
        <v>1214</v>
      </c>
      <c r="F533" s="13" t="s">
        <v>869</v>
      </c>
      <c r="G533" s="3" t="s">
        <v>223</v>
      </c>
      <c r="H533" s="3">
        <v>5.0999999999999996</v>
      </c>
    </row>
    <row r="534" spans="1:8" x14ac:dyDescent="0.3">
      <c r="A534" s="11">
        <v>533</v>
      </c>
      <c r="B534" s="13" t="s">
        <v>328</v>
      </c>
      <c r="C534" s="13" t="s">
        <v>55</v>
      </c>
      <c r="D534" s="13" t="s">
        <v>149</v>
      </c>
      <c r="E534" s="16" t="s">
        <v>1237</v>
      </c>
      <c r="F534" s="13" t="s">
        <v>869</v>
      </c>
      <c r="G534" s="3" t="s">
        <v>223</v>
      </c>
      <c r="H534" s="3">
        <v>5.0999999999999996</v>
      </c>
    </row>
    <row r="535" spans="1:8" x14ac:dyDescent="0.3">
      <c r="A535" s="11">
        <v>534</v>
      </c>
      <c r="B535" s="24" t="s">
        <v>181</v>
      </c>
      <c r="C535" s="7" t="s">
        <v>26</v>
      </c>
      <c r="D535" s="7" t="s">
        <v>642</v>
      </c>
      <c r="E535" s="16" t="s">
        <v>1245</v>
      </c>
      <c r="F535" s="7" t="s">
        <v>637</v>
      </c>
      <c r="G535" s="25" t="s">
        <v>874</v>
      </c>
      <c r="H535" s="25">
        <v>1</v>
      </c>
    </row>
    <row r="536" spans="1:8" x14ac:dyDescent="0.3">
      <c r="A536" s="11">
        <v>535</v>
      </c>
      <c r="B536" s="24" t="s">
        <v>313</v>
      </c>
      <c r="C536" s="7" t="s">
        <v>55</v>
      </c>
      <c r="D536" s="7" t="s">
        <v>644</v>
      </c>
      <c r="E536" s="16" t="s">
        <v>1246</v>
      </c>
      <c r="F536" s="7" t="s">
        <v>637</v>
      </c>
      <c r="G536" s="25" t="s">
        <v>870</v>
      </c>
      <c r="H536" s="25">
        <v>1.27</v>
      </c>
    </row>
    <row r="537" spans="1:8" x14ac:dyDescent="0.3">
      <c r="A537" s="11">
        <v>536</v>
      </c>
      <c r="B537" s="26" t="s">
        <v>142</v>
      </c>
      <c r="C537" s="7" t="s">
        <v>107</v>
      </c>
      <c r="D537" s="7" t="s">
        <v>650</v>
      </c>
      <c r="E537" s="16" t="s">
        <v>1247</v>
      </c>
      <c r="F537" s="7" t="s">
        <v>637</v>
      </c>
      <c r="G537" s="27" t="s">
        <v>876</v>
      </c>
      <c r="H537" s="27">
        <v>1.7</v>
      </c>
    </row>
    <row r="538" spans="1:8" x14ac:dyDescent="0.3">
      <c r="A538" s="11">
        <v>537</v>
      </c>
      <c r="B538" s="24" t="s">
        <v>411</v>
      </c>
      <c r="C538" s="7" t="s">
        <v>651</v>
      </c>
      <c r="D538" s="7" t="s">
        <v>650</v>
      </c>
      <c r="E538" s="16" t="s">
        <v>1248</v>
      </c>
      <c r="F538" s="7" t="s">
        <v>637</v>
      </c>
      <c r="G538" s="25" t="s">
        <v>876</v>
      </c>
      <c r="H538" s="25">
        <v>1.7</v>
      </c>
    </row>
    <row r="539" spans="1:8" x14ac:dyDescent="0.3">
      <c r="A539" s="11">
        <v>538</v>
      </c>
      <c r="B539" s="26" t="s">
        <v>824</v>
      </c>
      <c r="C539" s="7" t="s">
        <v>154</v>
      </c>
      <c r="D539" s="7" t="s">
        <v>652</v>
      </c>
      <c r="E539" s="16" t="s">
        <v>1249</v>
      </c>
      <c r="F539" s="7" t="s">
        <v>637</v>
      </c>
      <c r="G539" s="27" t="s">
        <v>876</v>
      </c>
      <c r="H539" s="27">
        <v>1.7</v>
      </c>
    </row>
    <row r="540" spans="1:8" x14ac:dyDescent="0.3">
      <c r="A540" s="11">
        <v>539</v>
      </c>
      <c r="B540" s="24" t="s">
        <v>825</v>
      </c>
      <c r="C540" s="7" t="s">
        <v>30</v>
      </c>
      <c r="D540" s="7" t="s">
        <v>403</v>
      </c>
      <c r="E540" s="16" t="s">
        <v>1250</v>
      </c>
      <c r="F540" s="7" t="s">
        <v>637</v>
      </c>
      <c r="G540" s="25" t="s">
        <v>876</v>
      </c>
      <c r="H540" s="25">
        <v>1.7</v>
      </c>
    </row>
    <row r="541" spans="1:8" x14ac:dyDescent="0.3">
      <c r="A541" s="11">
        <v>540</v>
      </c>
      <c r="B541" s="26" t="s">
        <v>653</v>
      </c>
      <c r="C541" s="7" t="s">
        <v>654</v>
      </c>
      <c r="D541" s="7" t="s">
        <v>826</v>
      </c>
      <c r="E541" s="16" t="s">
        <v>1251</v>
      </c>
      <c r="F541" s="7" t="s">
        <v>637</v>
      </c>
      <c r="G541" s="27" t="s">
        <v>876</v>
      </c>
      <c r="H541" s="27">
        <v>1.7</v>
      </c>
    </row>
    <row r="542" spans="1:8" x14ac:dyDescent="0.3">
      <c r="A542" s="11">
        <v>541</v>
      </c>
      <c r="B542" s="24" t="s">
        <v>464</v>
      </c>
      <c r="C542" s="7" t="s">
        <v>154</v>
      </c>
      <c r="D542" s="7" t="s">
        <v>655</v>
      </c>
      <c r="E542" s="16" t="s">
        <v>1252</v>
      </c>
      <c r="F542" s="7" t="s">
        <v>637</v>
      </c>
      <c r="G542" s="25" t="s">
        <v>876</v>
      </c>
      <c r="H542" s="25">
        <v>1.7</v>
      </c>
    </row>
    <row r="543" spans="1:8" x14ac:dyDescent="0.3">
      <c r="A543" s="11">
        <v>542</v>
      </c>
      <c r="B543" s="26" t="s">
        <v>123</v>
      </c>
      <c r="C543" s="7" t="s">
        <v>47</v>
      </c>
      <c r="D543" s="7" t="s">
        <v>279</v>
      </c>
      <c r="E543" s="16" t="s">
        <v>1253</v>
      </c>
      <c r="F543" s="7" t="s">
        <v>637</v>
      </c>
      <c r="G543" s="27" t="s">
        <v>876</v>
      </c>
      <c r="H543" s="27">
        <v>1.7</v>
      </c>
    </row>
    <row r="544" spans="1:8" x14ac:dyDescent="0.3">
      <c r="A544" s="11">
        <v>543</v>
      </c>
      <c r="B544" s="24" t="s">
        <v>827</v>
      </c>
      <c r="C544" s="7" t="s">
        <v>283</v>
      </c>
      <c r="D544" s="7" t="s">
        <v>569</v>
      </c>
      <c r="E544" s="16" t="s">
        <v>1254</v>
      </c>
      <c r="F544" s="7" t="s">
        <v>637</v>
      </c>
      <c r="G544" s="25" t="s">
        <v>876</v>
      </c>
      <c r="H544" s="25">
        <v>1.7</v>
      </c>
    </row>
    <row r="545" spans="1:8" x14ac:dyDescent="0.3">
      <c r="A545" s="11">
        <v>544</v>
      </c>
      <c r="B545" s="26" t="s">
        <v>153</v>
      </c>
      <c r="C545" s="7" t="s">
        <v>547</v>
      </c>
      <c r="D545" s="7" t="s">
        <v>828</v>
      </c>
      <c r="E545" s="16" t="s">
        <v>1255</v>
      </c>
      <c r="F545" s="7" t="s">
        <v>637</v>
      </c>
      <c r="G545" s="27" t="s">
        <v>876</v>
      </c>
      <c r="H545" s="27">
        <v>1.7</v>
      </c>
    </row>
    <row r="546" spans="1:8" x14ac:dyDescent="0.3">
      <c r="A546" s="11">
        <v>545</v>
      </c>
      <c r="B546" s="24" t="s">
        <v>161</v>
      </c>
      <c r="C546" s="7" t="s">
        <v>30</v>
      </c>
      <c r="D546" s="7" t="s">
        <v>425</v>
      </c>
      <c r="E546" s="16" t="s">
        <v>1256</v>
      </c>
      <c r="F546" s="7" t="s">
        <v>637</v>
      </c>
      <c r="G546" s="25" t="s">
        <v>876</v>
      </c>
      <c r="H546" s="25">
        <v>1.7</v>
      </c>
    </row>
    <row r="547" spans="1:8" x14ac:dyDescent="0.3">
      <c r="A547" s="11">
        <v>546</v>
      </c>
      <c r="B547" s="26" t="s">
        <v>656</v>
      </c>
      <c r="C547" s="7" t="s">
        <v>130</v>
      </c>
      <c r="D547" s="7" t="s">
        <v>829</v>
      </c>
      <c r="E547" s="16" t="s">
        <v>1257</v>
      </c>
      <c r="F547" s="7" t="s">
        <v>637</v>
      </c>
      <c r="G547" s="27" t="s">
        <v>876</v>
      </c>
      <c r="H547" s="27">
        <v>1.7</v>
      </c>
    </row>
    <row r="548" spans="1:8" x14ac:dyDescent="0.3">
      <c r="A548" s="11">
        <v>547</v>
      </c>
      <c r="B548" s="24" t="s">
        <v>167</v>
      </c>
      <c r="C548" s="7" t="s">
        <v>421</v>
      </c>
      <c r="D548" s="7" t="s">
        <v>191</v>
      </c>
      <c r="E548" s="16" t="s">
        <v>1258</v>
      </c>
      <c r="F548" s="7" t="s">
        <v>637</v>
      </c>
      <c r="G548" s="25" t="s">
        <v>876</v>
      </c>
      <c r="H548" s="25">
        <v>1.7</v>
      </c>
    </row>
    <row r="549" spans="1:8" x14ac:dyDescent="0.3">
      <c r="A549" s="11">
        <v>548</v>
      </c>
      <c r="B549" s="26" t="s">
        <v>683</v>
      </c>
      <c r="C549" s="7" t="s">
        <v>646</v>
      </c>
      <c r="D549" s="7" t="s">
        <v>647</v>
      </c>
      <c r="E549" s="16" t="s">
        <v>1259</v>
      </c>
      <c r="F549" s="7" t="s">
        <v>637</v>
      </c>
      <c r="G549" s="27" t="s">
        <v>876</v>
      </c>
      <c r="H549" s="27">
        <v>1.7</v>
      </c>
    </row>
    <row r="550" spans="1:8" x14ac:dyDescent="0.3">
      <c r="A550" s="11">
        <v>549</v>
      </c>
      <c r="B550" s="24" t="s">
        <v>224</v>
      </c>
      <c r="C550" s="7" t="s">
        <v>657</v>
      </c>
      <c r="D550" s="7" t="s">
        <v>456</v>
      </c>
      <c r="E550" s="16" t="s">
        <v>1260</v>
      </c>
      <c r="F550" s="7" t="s">
        <v>637</v>
      </c>
      <c r="G550" s="25" t="s">
        <v>876</v>
      </c>
      <c r="H550" s="25">
        <v>1.7</v>
      </c>
    </row>
    <row r="551" spans="1:8" x14ac:dyDescent="0.3">
      <c r="A551" s="11">
        <v>550</v>
      </c>
      <c r="B551" s="26" t="s">
        <v>101</v>
      </c>
      <c r="C551" s="7" t="s">
        <v>658</v>
      </c>
      <c r="D551" s="7" t="s">
        <v>659</v>
      </c>
      <c r="E551" s="16" t="s">
        <v>1261</v>
      </c>
      <c r="F551" s="7" t="s">
        <v>637</v>
      </c>
      <c r="G551" s="27" t="s">
        <v>876</v>
      </c>
      <c r="H551" s="27">
        <v>1.7</v>
      </c>
    </row>
    <row r="552" spans="1:8" x14ac:dyDescent="0.3">
      <c r="A552" s="11">
        <v>551</v>
      </c>
      <c r="B552" s="24" t="s">
        <v>117</v>
      </c>
      <c r="C552" s="7" t="s">
        <v>30</v>
      </c>
      <c r="D552" s="7" t="s">
        <v>349</v>
      </c>
      <c r="E552" s="16" t="s">
        <v>1262</v>
      </c>
      <c r="F552" s="7" t="s">
        <v>637</v>
      </c>
      <c r="G552" s="25" t="s">
        <v>876</v>
      </c>
      <c r="H552" s="25">
        <v>1.7</v>
      </c>
    </row>
    <row r="553" spans="1:8" x14ac:dyDescent="0.3">
      <c r="A553" s="11">
        <v>552</v>
      </c>
      <c r="B553" s="26" t="s">
        <v>261</v>
      </c>
      <c r="C553" s="7" t="s">
        <v>636</v>
      </c>
      <c r="D553" s="7" t="s">
        <v>85</v>
      </c>
      <c r="E553" s="16" t="s">
        <v>1263</v>
      </c>
      <c r="F553" s="7" t="s">
        <v>637</v>
      </c>
      <c r="G553" s="12" t="s">
        <v>844</v>
      </c>
      <c r="H553" s="27">
        <v>1.9</v>
      </c>
    </row>
    <row r="554" spans="1:8" x14ac:dyDescent="0.3">
      <c r="A554" s="11">
        <v>553</v>
      </c>
      <c r="B554" s="26" t="s">
        <v>579</v>
      </c>
      <c r="C554" s="7" t="s">
        <v>39</v>
      </c>
      <c r="D554" s="7" t="s">
        <v>638</v>
      </c>
      <c r="E554" s="16" t="s">
        <v>1264</v>
      </c>
      <c r="F554" s="7" t="s">
        <v>637</v>
      </c>
      <c r="G554" s="27" t="s">
        <v>871</v>
      </c>
      <c r="H554" s="27">
        <v>2</v>
      </c>
    </row>
    <row r="555" spans="1:8" x14ac:dyDescent="0.3">
      <c r="A555" s="11">
        <v>554</v>
      </c>
      <c r="B555" s="26" t="s">
        <v>823</v>
      </c>
      <c r="C555" s="7" t="s">
        <v>641</v>
      </c>
      <c r="D555" s="7" t="s">
        <v>640</v>
      </c>
      <c r="E555" s="16" t="s">
        <v>1265</v>
      </c>
      <c r="F555" s="7" t="s">
        <v>637</v>
      </c>
      <c r="G555" s="27" t="s">
        <v>873</v>
      </c>
      <c r="H555" s="27">
        <v>2</v>
      </c>
    </row>
    <row r="556" spans="1:8" x14ac:dyDescent="0.3">
      <c r="A556" s="11">
        <v>555</v>
      </c>
      <c r="B556" s="24" t="s">
        <v>830</v>
      </c>
      <c r="C556" s="7" t="s">
        <v>651</v>
      </c>
      <c r="D556" s="7" t="s">
        <v>48</v>
      </c>
      <c r="E556" s="16" t="s">
        <v>1266</v>
      </c>
      <c r="F556" s="7" t="s">
        <v>637</v>
      </c>
      <c r="G556" s="25" t="s">
        <v>663</v>
      </c>
      <c r="H556" s="25">
        <v>2</v>
      </c>
    </row>
    <row r="557" spans="1:8" x14ac:dyDescent="0.3">
      <c r="A557" s="11">
        <v>556</v>
      </c>
      <c r="B557" s="24" t="s">
        <v>166</v>
      </c>
      <c r="C557" s="7" t="s">
        <v>660</v>
      </c>
      <c r="D557" s="7" t="s">
        <v>661</v>
      </c>
      <c r="E557" s="16" t="s">
        <v>1267</v>
      </c>
      <c r="F557" s="7" t="s">
        <v>637</v>
      </c>
      <c r="G557" s="25" t="s">
        <v>877</v>
      </c>
      <c r="H557" s="25">
        <v>2.4</v>
      </c>
    </row>
    <row r="558" spans="1:8" x14ac:dyDescent="0.3">
      <c r="A558" s="11">
        <v>557</v>
      </c>
      <c r="B558" s="26" t="s">
        <v>142</v>
      </c>
      <c r="C558" s="7" t="s">
        <v>107</v>
      </c>
      <c r="D558" s="7" t="s">
        <v>650</v>
      </c>
      <c r="E558" s="16" t="s">
        <v>1247</v>
      </c>
      <c r="F558" s="7" t="s">
        <v>637</v>
      </c>
      <c r="G558" s="27" t="s">
        <v>878</v>
      </c>
      <c r="H558" s="27">
        <v>2.4</v>
      </c>
    </row>
    <row r="559" spans="1:8" x14ac:dyDescent="0.3">
      <c r="A559" s="11">
        <v>558</v>
      </c>
      <c r="B559" s="24" t="s">
        <v>821</v>
      </c>
      <c r="C559" s="7" t="s">
        <v>822</v>
      </c>
      <c r="D559" s="7" t="s">
        <v>640</v>
      </c>
      <c r="E559" s="16" t="s">
        <v>1268</v>
      </c>
      <c r="F559" s="7" t="s">
        <v>637</v>
      </c>
      <c r="G559" s="25" t="s">
        <v>872</v>
      </c>
      <c r="H559" s="25">
        <v>2.76</v>
      </c>
    </row>
    <row r="560" spans="1:8" x14ac:dyDescent="0.3">
      <c r="A560" s="11">
        <v>559</v>
      </c>
      <c r="B560" s="26" t="s">
        <v>464</v>
      </c>
      <c r="C560" s="7" t="s">
        <v>154</v>
      </c>
      <c r="D560" s="7" t="s">
        <v>644</v>
      </c>
      <c r="E560" s="16" t="s">
        <v>1269</v>
      </c>
      <c r="F560" s="7" t="s">
        <v>637</v>
      </c>
      <c r="G560" s="27" t="s">
        <v>875</v>
      </c>
      <c r="H560" s="27">
        <v>3</v>
      </c>
    </row>
    <row r="561" spans="1:8" x14ac:dyDescent="0.3">
      <c r="A561" s="11">
        <v>560</v>
      </c>
      <c r="B561" s="24" t="s">
        <v>683</v>
      </c>
      <c r="C561" s="7" t="s">
        <v>646</v>
      </c>
      <c r="D561" s="7" t="s">
        <v>647</v>
      </c>
      <c r="E561" s="16" t="s">
        <v>1259</v>
      </c>
      <c r="F561" s="7" t="s">
        <v>637</v>
      </c>
      <c r="G561" s="25" t="s">
        <v>875</v>
      </c>
      <c r="H561" s="25">
        <v>3</v>
      </c>
    </row>
    <row r="562" spans="1:8" x14ac:dyDescent="0.3">
      <c r="A562" s="11">
        <v>561</v>
      </c>
      <c r="B562" s="24" t="s">
        <v>662</v>
      </c>
      <c r="C562" s="7" t="s">
        <v>658</v>
      </c>
      <c r="D562" s="7" t="s">
        <v>659</v>
      </c>
      <c r="E562" s="16" t="s">
        <v>1270</v>
      </c>
      <c r="F562" s="7" t="s">
        <v>637</v>
      </c>
      <c r="G562" s="25" t="s">
        <v>879</v>
      </c>
      <c r="H562" s="25">
        <v>3.16</v>
      </c>
    </row>
    <row r="563" spans="1:8" x14ac:dyDescent="0.3">
      <c r="A563" s="11">
        <v>562</v>
      </c>
      <c r="B563" s="26" t="s">
        <v>266</v>
      </c>
      <c r="C563" s="7" t="s">
        <v>321</v>
      </c>
      <c r="D563" s="7" t="s">
        <v>33</v>
      </c>
      <c r="E563" s="16" t="s">
        <v>1271</v>
      </c>
      <c r="F563" s="7" t="s">
        <v>637</v>
      </c>
      <c r="G563" s="27" t="s">
        <v>879</v>
      </c>
      <c r="H563" s="27">
        <v>3.16</v>
      </c>
    </row>
    <row r="564" spans="1:8" x14ac:dyDescent="0.3">
      <c r="A564" s="11">
        <v>563</v>
      </c>
      <c r="B564" s="26" t="s">
        <v>607</v>
      </c>
      <c r="C564" s="7" t="s">
        <v>437</v>
      </c>
      <c r="D564" s="7" t="s">
        <v>648</v>
      </c>
      <c r="E564" s="16" t="s">
        <v>1272</v>
      </c>
      <c r="F564" s="7" t="s">
        <v>637</v>
      </c>
      <c r="G564" s="27" t="s">
        <v>649</v>
      </c>
      <c r="H564" s="27">
        <v>3.7</v>
      </c>
    </row>
    <row r="565" spans="1:8" x14ac:dyDescent="0.3">
      <c r="A565" s="11">
        <v>564</v>
      </c>
      <c r="B565" s="7" t="s">
        <v>29</v>
      </c>
      <c r="C565" s="7" t="s">
        <v>437</v>
      </c>
      <c r="D565" s="7" t="s">
        <v>90</v>
      </c>
      <c r="E565" s="16" t="s">
        <v>1273</v>
      </c>
      <c r="F565" s="7" t="s">
        <v>434</v>
      </c>
      <c r="G565" s="29" t="s">
        <v>854</v>
      </c>
      <c r="H565" s="29">
        <v>2</v>
      </c>
    </row>
    <row r="566" spans="1:8" x14ac:dyDescent="0.3">
      <c r="A566" s="11">
        <v>565</v>
      </c>
      <c r="B566" s="7" t="s">
        <v>29</v>
      </c>
      <c r="C566" s="7" t="s">
        <v>421</v>
      </c>
      <c r="D566" s="7" t="s">
        <v>504</v>
      </c>
      <c r="E566" s="16" t="s">
        <v>1274</v>
      </c>
      <c r="F566" s="7" t="s">
        <v>434</v>
      </c>
      <c r="G566" s="29" t="s">
        <v>854</v>
      </c>
      <c r="H566" s="29">
        <v>2</v>
      </c>
    </row>
    <row r="567" spans="1:8" x14ac:dyDescent="0.3">
      <c r="A567" s="11">
        <v>566</v>
      </c>
      <c r="B567" s="7" t="s">
        <v>296</v>
      </c>
      <c r="C567" s="7" t="s">
        <v>432</v>
      </c>
      <c r="D567" s="7" t="s">
        <v>433</v>
      </c>
      <c r="E567" s="16" t="s">
        <v>1275</v>
      </c>
      <c r="F567" s="7" t="s">
        <v>434</v>
      </c>
      <c r="G567" s="2" t="s">
        <v>866</v>
      </c>
      <c r="H567" s="2">
        <v>2.04</v>
      </c>
    </row>
    <row r="568" spans="1:8" x14ac:dyDescent="0.3">
      <c r="A568" s="11">
        <v>567</v>
      </c>
      <c r="B568" s="7" t="s">
        <v>19</v>
      </c>
      <c r="C568" s="7" t="s">
        <v>278</v>
      </c>
      <c r="D568" s="7" t="s">
        <v>198</v>
      </c>
      <c r="E568" s="16" t="s">
        <v>1276</v>
      </c>
      <c r="F568" s="7" t="s">
        <v>434</v>
      </c>
      <c r="G568" s="2" t="s">
        <v>846</v>
      </c>
      <c r="H568" s="2">
        <v>2.5</v>
      </c>
    </row>
    <row r="569" spans="1:8" x14ac:dyDescent="0.3">
      <c r="A569" s="11">
        <v>568</v>
      </c>
      <c r="B569" s="7" t="s">
        <v>25</v>
      </c>
      <c r="C569" s="7" t="s">
        <v>100</v>
      </c>
      <c r="D569" s="7" t="s">
        <v>155</v>
      </c>
      <c r="E569" s="16" t="s">
        <v>1277</v>
      </c>
      <c r="F569" s="7" t="s">
        <v>434</v>
      </c>
      <c r="G569" s="2" t="s">
        <v>846</v>
      </c>
      <c r="H569" s="2">
        <v>2.5</v>
      </c>
    </row>
    <row r="570" spans="1:8" x14ac:dyDescent="0.3">
      <c r="A570" s="11">
        <v>569</v>
      </c>
      <c r="B570" s="7" t="s">
        <v>814</v>
      </c>
      <c r="C570" s="7" t="s">
        <v>475</v>
      </c>
      <c r="D570" s="7" t="s">
        <v>815</v>
      </c>
      <c r="E570" s="16" t="s">
        <v>1278</v>
      </c>
      <c r="F570" s="7" t="s">
        <v>434</v>
      </c>
      <c r="G570" s="2" t="s">
        <v>846</v>
      </c>
      <c r="H570" s="2">
        <v>2.5</v>
      </c>
    </row>
    <row r="571" spans="1:8" x14ac:dyDescent="0.3">
      <c r="A571" s="11">
        <v>570</v>
      </c>
      <c r="B571" s="7" t="s">
        <v>484</v>
      </c>
      <c r="C571" s="7" t="s">
        <v>187</v>
      </c>
      <c r="D571" s="7" t="s">
        <v>226</v>
      </c>
      <c r="E571" s="16" t="s">
        <v>1279</v>
      </c>
      <c r="F571" s="7" t="s">
        <v>434</v>
      </c>
      <c r="G571" s="29" t="s">
        <v>856</v>
      </c>
      <c r="H571" s="29">
        <v>2.5</v>
      </c>
    </row>
    <row r="572" spans="1:8" x14ac:dyDescent="0.3">
      <c r="A572" s="11">
        <v>571</v>
      </c>
      <c r="B572" s="7" t="s">
        <v>271</v>
      </c>
      <c r="C572" s="7" t="s">
        <v>485</v>
      </c>
      <c r="D572" s="7" t="s">
        <v>486</v>
      </c>
      <c r="E572" s="16" t="s">
        <v>1280</v>
      </c>
      <c r="F572" s="7" t="s">
        <v>434</v>
      </c>
      <c r="G572" s="29" t="s">
        <v>856</v>
      </c>
      <c r="H572" s="29">
        <v>2.5</v>
      </c>
    </row>
    <row r="573" spans="1:8" x14ac:dyDescent="0.3">
      <c r="A573" s="11">
        <v>572</v>
      </c>
      <c r="B573" s="7" t="s">
        <v>209</v>
      </c>
      <c r="C573" s="7" t="s">
        <v>487</v>
      </c>
      <c r="D573" s="7" t="s">
        <v>488</v>
      </c>
      <c r="E573" s="16" t="s">
        <v>1281</v>
      </c>
      <c r="F573" s="7" t="s">
        <v>434</v>
      </c>
      <c r="G573" s="29" t="s">
        <v>856</v>
      </c>
      <c r="H573" s="29">
        <v>2.5</v>
      </c>
    </row>
    <row r="574" spans="1:8" x14ac:dyDescent="0.3">
      <c r="A574" s="11">
        <v>573</v>
      </c>
      <c r="B574" s="7" t="s">
        <v>489</v>
      </c>
      <c r="C574" s="7" t="s">
        <v>327</v>
      </c>
      <c r="D574" s="7" t="s">
        <v>90</v>
      </c>
      <c r="E574" s="16" t="s">
        <v>1282</v>
      </c>
      <c r="F574" s="7" t="s">
        <v>434</v>
      </c>
      <c r="G574" s="29" t="s">
        <v>856</v>
      </c>
      <c r="H574" s="29">
        <v>2.5</v>
      </c>
    </row>
    <row r="575" spans="1:8" x14ac:dyDescent="0.3">
      <c r="A575" s="11">
        <v>574</v>
      </c>
      <c r="B575" s="7" t="s">
        <v>117</v>
      </c>
      <c r="C575" s="7" t="s">
        <v>416</v>
      </c>
      <c r="D575" s="7" t="s">
        <v>490</v>
      </c>
      <c r="E575" s="16" t="s">
        <v>1283</v>
      </c>
      <c r="F575" s="7" t="s">
        <v>434</v>
      </c>
      <c r="G575" s="29" t="s">
        <v>856</v>
      </c>
      <c r="H575" s="29">
        <v>2.5</v>
      </c>
    </row>
    <row r="576" spans="1:8" x14ac:dyDescent="0.3">
      <c r="A576" s="11">
        <v>575</v>
      </c>
      <c r="B576" s="7" t="s">
        <v>816</v>
      </c>
      <c r="C576" s="7" t="s">
        <v>817</v>
      </c>
      <c r="D576" s="7" t="s">
        <v>345</v>
      </c>
      <c r="E576" s="16" t="s">
        <v>1284</v>
      </c>
      <c r="F576" s="7" t="s">
        <v>434</v>
      </c>
      <c r="G576" s="29" t="s">
        <v>856</v>
      </c>
      <c r="H576" s="29">
        <v>2.5</v>
      </c>
    </row>
    <row r="577" spans="1:8" x14ac:dyDescent="0.3">
      <c r="A577" s="11">
        <v>576</v>
      </c>
      <c r="B577" s="7" t="s">
        <v>370</v>
      </c>
      <c r="C577" s="7" t="s">
        <v>505</v>
      </c>
      <c r="D577" s="7" t="s">
        <v>506</v>
      </c>
      <c r="E577" s="16" t="s">
        <v>1285</v>
      </c>
      <c r="F577" s="7" t="s">
        <v>434</v>
      </c>
      <c r="G577" s="12" t="s">
        <v>844</v>
      </c>
      <c r="H577" s="3">
        <v>3.36</v>
      </c>
    </row>
    <row r="578" spans="1:8" x14ac:dyDescent="0.3">
      <c r="A578" s="11">
        <v>577</v>
      </c>
      <c r="B578" s="7" t="s">
        <v>507</v>
      </c>
      <c r="C578" s="7" t="s">
        <v>151</v>
      </c>
      <c r="D578" s="7" t="s">
        <v>508</v>
      </c>
      <c r="E578" s="16" t="s">
        <v>1286</v>
      </c>
      <c r="F578" s="7" t="s">
        <v>434</v>
      </c>
      <c r="G578" s="12" t="s">
        <v>844</v>
      </c>
      <c r="H578" s="3">
        <v>3.36</v>
      </c>
    </row>
    <row r="579" spans="1:8" x14ac:dyDescent="0.3">
      <c r="A579" s="11">
        <v>578</v>
      </c>
      <c r="B579" s="7" t="s">
        <v>509</v>
      </c>
      <c r="C579" s="7" t="s">
        <v>510</v>
      </c>
      <c r="D579" s="7" t="s">
        <v>456</v>
      </c>
      <c r="E579" s="16" t="s">
        <v>1287</v>
      </c>
      <c r="F579" s="7" t="s">
        <v>434</v>
      </c>
      <c r="G579" s="12" t="s">
        <v>844</v>
      </c>
      <c r="H579" s="3">
        <v>3.36</v>
      </c>
    </row>
    <row r="580" spans="1:8" x14ac:dyDescent="0.3">
      <c r="A580" s="11">
        <v>579</v>
      </c>
      <c r="B580" s="7" t="s">
        <v>511</v>
      </c>
      <c r="C580" s="7" t="s">
        <v>371</v>
      </c>
      <c r="D580" s="7" t="s">
        <v>345</v>
      </c>
      <c r="E580" s="16" t="s">
        <v>1288</v>
      </c>
      <c r="F580" s="7" t="s">
        <v>434</v>
      </c>
      <c r="G580" s="12" t="s">
        <v>844</v>
      </c>
      <c r="H580" s="3">
        <v>3.36</v>
      </c>
    </row>
    <row r="581" spans="1:8" x14ac:dyDescent="0.3">
      <c r="A581" s="11">
        <v>580</v>
      </c>
      <c r="B581" s="7" t="s">
        <v>321</v>
      </c>
      <c r="C581" s="7" t="s">
        <v>338</v>
      </c>
      <c r="D581" s="7" t="s">
        <v>96</v>
      </c>
      <c r="E581" s="16" t="s">
        <v>1289</v>
      </c>
      <c r="F581" s="7" t="s">
        <v>434</v>
      </c>
      <c r="G581" s="12" t="s">
        <v>844</v>
      </c>
      <c r="H581" s="3">
        <v>3.36</v>
      </c>
    </row>
    <row r="582" spans="1:8" x14ac:dyDescent="0.3">
      <c r="A582" s="11">
        <v>581</v>
      </c>
      <c r="B582" s="7" t="s">
        <v>101</v>
      </c>
      <c r="C582" s="7" t="s">
        <v>39</v>
      </c>
      <c r="D582" s="7" t="s">
        <v>279</v>
      </c>
      <c r="E582" s="16" t="s">
        <v>1290</v>
      </c>
      <c r="F582" s="7" t="s">
        <v>434</v>
      </c>
      <c r="G582" s="12" t="s">
        <v>844</v>
      </c>
      <c r="H582" s="3">
        <v>3.36</v>
      </c>
    </row>
    <row r="583" spans="1:8" x14ac:dyDescent="0.3">
      <c r="A583" s="11">
        <v>582</v>
      </c>
      <c r="B583" s="7" t="s">
        <v>370</v>
      </c>
      <c r="C583" s="7" t="s">
        <v>42</v>
      </c>
      <c r="D583" s="7" t="s">
        <v>512</v>
      </c>
      <c r="E583" s="16" t="s">
        <v>1291</v>
      </c>
      <c r="F583" s="7" t="s">
        <v>434</v>
      </c>
      <c r="G583" s="12" t="s">
        <v>844</v>
      </c>
      <c r="H583" s="3">
        <v>3.36</v>
      </c>
    </row>
    <row r="584" spans="1:8" x14ac:dyDescent="0.3">
      <c r="A584" s="11">
        <v>583</v>
      </c>
      <c r="B584" s="7" t="s">
        <v>406</v>
      </c>
      <c r="C584" s="7" t="s">
        <v>107</v>
      </c>
      <c r="D584" s="7" t="s">
        <v>515</v>
      </c>
      <c r="E584" s="16" t="s">
        <v>1292</v>
      </c>
      <c r="F584" s="7" t="s">
        <v>434</v>
      </c>
      <c r="G584" s="12" t="s">
        <v>844</v>
      </c>
      <c r="H584" s="3">
        <v>3.36</v>
      </c>
    </row>
    <row r="585" spans="1:8" x14ac:dyDescent="0.3">
      <c r="A585" s="11">
        <v>584</v>
      </c>
      <c r="B585" s="7" t="s">
        <v>516</v>
      </c>
      <c r="C585" s="7" t="s">
        <v>517</v>
      </c>
      <c r="D585" s="7" t="s">
        <v>518</v>
      </c>
      <c r="E585" s="16" t="s">
        <v>1293</v>
      </c>
      <c r="F585" s="7" t="s">
        <v>434</v>
      </c>
      <c r="G585" s="12" t="s">
        <v>844</v>
      </c>
      <c r="H585" s="3">
        <v>3.36</v>
      </c>
    </row>
    <row r="586" spans="1:8" x14ac:dyDescent="0.3">
      <c r="A586" s="11">
        <v>585</v>
      </c>
      <c r="B586" s="7" t="s">
        <v>519</v>
      </c>
      <c r="C586" s="7" t="s">
        <v>130</v>
      </c>
      <c r="D586" s="7" t="s">
        <v>120</v>
      </c>
      <c r="E586" s="16" t="s">
        <v>1294</v>
      </c>
      <c r="F586" s="7" t="s">
        <v>434</v>
      </c>
      <c r="G586" s="12" t="s">
        <v>844</v>
      </c>
      <c r="H586" s="3">
        <v>3.36</v>
      </c>
    </row>
    <row r="587" spans="1:8" x14ac:dyDescent="0.3">
      <c r="A587" s="11">
        <v>586</v>
      </c>
      <c r="B587" s="7" t="s">
        <v>436</v>
      </c>
      <c r="C587" s="7" t="s">
        <v>520</v>
      </c>
      <c r="D587" s="7" t="s">
        <v>456</v>
      </c>
      <c r="E587" s="16" t="s">
        <v>1295</v>
      </c>
      <c r="F587" s="7" t="s">
        <v>434</v>
      </c>
      <c r="G587" s="12" t="s">
        <v>844</v>
      </c>
      <c r="H587" s="3">
        <v>3.36</v>
      </c>
    </row>
    <row r="588" spans="1:8" x14ac:dyDescent="0.3">
      <c r="A588" s="11">
        <v>587</v>
      </c>
      <c r="B588" s="7" t="s">
        <v>521</v>
      </c>
      <c r="C588" s="7" t="s">
        <v>522</v>
      </c>
      <c r="D588" s="7" t="s">
        <v>90</v>
      </c>
      <c r="E588" s="16" t="s">
        <v>1296</v>
      </c>
      <c r="F588" s="7" t="s">
        <v>434</v>
      </c>
      <c r="G588" s="12" t="s">
        <v>844</v>
      </c>
      <c r="H588" s="3">
        <v>3.36</v>
      </c>
    </row>
    <row r="589" spans="1:8" x14ac:dyDescent="0.3">
      <c r="A589" s="11">
        <v>588</v>
      </c>
      <c r="B589" s="7" t="s">
        <v>523</v>
      </c>
      <c r="C589" s="7" t="s">
        <v>524</v>
      </c>
      <c r="D589" s="7" t="s">
        <v>512</v>
      </c>
      <c r="E589" s="16" t="s">
        <v>1297</v>
      </c>
      <c r="F589" s="7" t="s">
        <v>434</v>
      </c>
      <c r="G589" s="12" t="s">
        <v>844</v>
      </c>
      <c r="H589" s="3">
        <v>3.36</v>
      </c>
    </row>
    <row r="590" spans="1:8" x14ac:dyDescent="0.3">
      <c r="A590" s="11">
        <v>589</v>
      </c>
      <c r="B590" s="7" t="s">
        <v>186</v>
      </c>
      <c r="C590" s="7" t="s">
        <v>378</v>
      </c>
      <c r="D590" s="7" t="s">
        <v>440</v>
      </c>
      <c r="E590" s="16" t="s">
        <v>1298</v>
      </c>
      <c r="F590" s="7" t="s">
        <v>434</v>
      </c>
      <c r="G590" s="12" t="s">
        <v>28</v>
      </c>
      <c r="H590" s="2">
        <v>3.5</v>
      </c>
    </row>
    <row r="591" spans="1:8" x14ac:dyDescent="0.3">
      <c r="A591" s="11">
        <v>590</v>
      </c>
      <c r="B591" s="7" t="s">
        <v>482</v>
      </c>
      <c r="C591" s="7" t="s">
        <v>200</v>
      </c>
      <c r="D591" s="7" t="s">
        <v>149</v>
      </c>
      <c r="E591" s="16" t="s">
        <v>1299</v>
      </c>
      <c r="F591" s="7" t="s">
        <v>434</v>
      </c>
      <c r="G591" s="12" t="s">
        <v>28</v>
      </c>
      <c r="H591" s="2">
        <v>3.5</v>
      </c>
    </row>
    <row r="592" spans="1:8" x14ac:dyDescent="0.3">
      <c r="A592" s="11">
        <v>591</v>
      </c>
      <c r="B592" s="7" t="s">
        <v>501</v>
      </c>
      <c r="C592" s="7" t="s">
        <v>502</v>
      </c>
      <c r="D592" s="7" t="s">
        <v>386</v>
      </c>
      <c r="E592" s="16" t="s">
        <v>1300</v>
      </c>
      <c r="F592" s="7" t="s">
        <v>434</v>
      </c>
      <c r="G592" s="12" t="s">
        <v>28</v>
      </c>
      <c r="H592" s="2">
        <v>3.5</v>
      </c>
    </row>
    <row r="593" spans="1:8" x14ac:dyDescent="0.3">
      <c r="A593" s="11">
        <v>592</v>
      </c>
      <c r="B593" s="7" t="s">
        <v>211</v>
      </c>
      <c r="C593" s="7" t="s">
        <v>107</v>
      </c>
      <c r="D593" s="7" t="s">
        <v>18</v>
      </c>
      <c r="E593" s="16" t="s">
        <v>1301</v>
      </c>
      <c r="F593" s="7" t="s">
        <v>434</v>
      </c>
      <c r="G593" s="12" t="s">
        <v>844</v>
      </c>
      <c r="H593" s="3">
        <v>3.5</v>
      </c>
    </row>
    <row r="594" spans="1:8" x14ac:dyDescent="0.3">
      <c r="A594" s="11">
        <v>593</v>
      </c>
      <c r="B594" s="7" t="s">
        <v>513</v>
      </c>
      <c r="C594" s="7" t="s">
        <v>131</v>
      </c>
      <c r="D594" s="7" t="s">
        <v>514</v>
      </c>
      <c r="E594" s="16" t="s">
        <v>1302</v>
      </c>
      <c r="F594" s="7" t="s">
        <v>434</v>
      </c>
      <c r="G594" s="12" t="s">
        <v>844</v>
      </c>
      <c r="H594" s="3">
        <v>3.5</v>
      </c>
    </row>
    <row r="595" spans="1:8" x14ac:dyDescent="0.3">
      <c r="A595" s="11">
        <v>594</v>
      </c>
      <c r="B595" s="7" t="s">
        <v>406</v>
      </c>
      <c r="C595" s="7" t="s">
        <v>107</v>
      </c>
      <c r="D595" s="7" t="s">
        <v>515</v>
      </c>
      <c r="E595" s="16" t="s">
        <v>1292</v>
      </c>
      <c r="F595" s="7" t="s">
        <v>434</v>
      </c>
      <c r="G595" s="12" t="s">
        <v>28</v>
      </c>
      <c r="H595" s="3">
        <v>3.5</v>
      </c>
    </row>
    <row r="596" spans="1:8" x14ac:dyDescent="0.3">
      <c r="A596" s="11">
        <v>595</v>
      </c>
      <c r="B596" s="7" t="s">
        <v>516</v>
      </c>
      <c r="C596" s="7" t="s">
        <v>517</v>
      </c>
      <c r="D596" s="7" t="s">
        <v>518</v>
      </c>
      <c r="E596" s="16" t="s">
        <v>1293</v>
      </c>
      <c r="F596" s="7" t="s">
        <v>434</v>
      </c>
      <c r="G596" s="12" t="s">
        <v>28</v>
      </c>
      <c r="H596" s="3">
        <v>3.5</v>
      </c>
    </row>
    <row r="597" spans="1:8" x14ac:dyDescent="0.3">
      <c r="A597" s="11">
        <v>596</v>
      </c>
      <c r="B597" s="7" t="s">
        <v>519</v>
      </c>
      <c r="C597" s="7" t="s">
        <v>130</v>
      </c>
      <c r="D597" s="7" t="s">
        <v>120</v>
      </c>
      <c r="E597" s="16" t="s">
        <v>1294</v>
      </c>
      <c r="F597" s="7" t="s">
        <v>434</v>
      </c>
      <c r="G597" s="12" t="s">
        <v>28</v>
      </c>
      <c r="H597" s="3">
        <v>3.5</v>
      </c>
    </row>
    <row r="598" spans="1:8" x14ac:dyDescent="0.3">
      <c r="A598" s="11">
        <v>597</v>
      </c>
      <c r="B598" s="7" t="s">
        <v>436</v>
      </c>
      <c r="C598" s="7" t="s">
        <v>520</v>
      </c>
      <c r="D598" s="7" t="s">
        <v>456</v>
      </c>
      <c r="E598" s="16" t="s">
        <v>1295</v>
      </c>
      <c r="F598" s="7" t="s">
        <v>434</v>
      </c>
      <c r="G598" s="12" t="s">
        <v>28</v>
      </c>
      <c r="H598" s="3">
        <v>3.5</v>
      </c>
    </row>
    <row r="599" spans="1:8" x14ac:dyDescent="0.3">
      <c r="A599" s="11">
        <v>598</v>
      </c>
      <c r="B599" s="7" t="s">
        <v>521</v>
      </c>
      <c r="C599" s="7" t="s">
        <v>522</v>
      </c>
      <c r="D599" s="7" t="s">
        <v>90</v>
      </c>
      <c r="E599" s="16" t="s">
        <v>1296</v>
      </c>
      <c r="F599" s="7" t="s">
        <v>434</v>
      </c>
      <c r="G599" s="12" t="s">
        <v>28</v>
      </c>
      <c r="H599" s="3">
        <v>3.5</v>
      </c>
    </row>
    <row r="600" spans="1:8" x14ac:dyDescent="0.3">
      <c r="A600" s="11">
        <v>599</v>
      </c>
      <c r="B600" s="7" t="s">
        <v>525</v>
      </c>
      <c r="C600" s="7" t="s">
        <v>187</v>
      </c>
      <c r="D600" s="7" t="s">
        <v>526</v>
      </c>
      <c r="E600" s="16" t="s">
        <v>1303</v>
      </c>
      <c r="F600" s="7" t="s">
        <v>434</v>
      </c>
      <c r="G600" s="12" t="s">
        <v>28</v>
      </c>
      <c r="H600" s="2">
        <v>3.5</v>
      </c>
    </row>
    <row r="601" spans="1:8" x14ac:dyDescent="0.3">
      <c r="A601" s="11">
        <v>600</v>
      </c>
      <c r="B601" s="7" t="s">
        <v>224</v>
      </c>
      <c r="C601" s="7" t="s">
        <v>172</v>
      </c>
      <c r="D601" s="7" t="s">
        <v>527</v>
      </c>
      <c r="E601" s="16" t="s">
        <v>1304</v>
      </c>
      <c r="F601" s="7" t="s">
        <v>434</v>
      </c>
      <c r="G601" s="12" t="s">
        <v>28</v>
      </c>
      <c r="H601" s="2">
        <v>3.5</v>
      </c>
    </row>
    <row r="602" spans="1:8" x14ac:dyDescent="0.3">
      <c r="A602" s="11">
        <v>601</v>
      </c>
      <c r="B602" s="7" t="s">
        <v>528</v>
      </c>
      <c r="C602" s="7" t="s">
        <v>30</v>
      </c>
      <c r="D602" s="7" t="s">
        <v>529</v>
      </c>
      <c r="E602" s="16" t="s">
        <v>1305</v>
      </c>
      <c r="F602" s="7" t="s">
        <v>434</v>
      </c>
      <c r="G602" s="12" t="s">
        <v>28</v>
      </c>
      <c r="H602" s="2">
        <v>3.5</v>
      </c>
    </row>
    <row r="603" spans="1:8" x14ac:dyDescent="0.3">
      <c r="A603" s="11">
        <v>602</v>
      </c>
      <c r="B603" s="7" t="s">
        <v>114</v>
      </c>
      <c r="C603" s="7" t="s">
        <v>530</v>
      </c>
      <c r="D603" s="7" t="s">
        <v>531</v>
      </c>
      <c r="E603" s="16" t="s">
        <v>1306</v>
      </c>
      <c r="F603" s="7" t="s">
        <v>434</v>
      </c>
      <c r="G603" s="12" t="s">
        <v>28</v>
      </c>
      <c r="H603" s="2">
        <v>3.5</v>
      </c>
    </row>
    <row r="604" spans="1:8" x14ac:dyDescent="0.3">
      <c r="A604" s="11">
        <v>603</v>
      </c>
      <c r="B604" s="7" t="s">
        <v>507</v>
      </c>
      <c r="C604" s="7" t="s">
        <v>30</v>
      </c>
      <c r="D604" s="7" t="s">
        <v>532</v>
      </c>
      <c r="E604" s="16" t="s">
        <v>1307</v>
      </c>
      <c r="F604" s="7" t="s">
        <v>434</v>
      </c>
      <c r="G604" s="12" t="s">
        <v>28</v>
      </c>
      <c r="H604" s="2">
        <v>3.5</v>
      </c>
    </row>
    <row r="605" spans="1:8" x14ac:dyDescent="0.3">
      <c r="A605" s="11">
        <v>604</v>
      </c>
      <c r="B605" s="7" t="s">
        <v>332</v>
      </c>
      <c r="C605" s="7" t="s">
        <v>30</v>
      </c>
      <c r="D605" s="7" t="s">
        <v>533</v>
      </c>
      <c r="E605" s="16" t="s">
        <v>1308</v>
      </c>
      <c r="F605" s="7" t="s">
        <v>434</v>
      </c>
      <c r="G605" s="12" t="s">
        <v>28</v>
      </c>
      <c r="H605" s="2">
        <v>3.5</v>
      </c>
    </row>
    <row r="606" spans="1:8" x14ac:dyDescent="0.3">
      <c r="A606" s="11">
        <v>605</v>
      </c>
      <c r="B606" s="7" t="s">
        <v>211</v>
      </c>
      <c r="C606" s="7" t="s">
        <v>353</v>
      </c>
      <c r="D606" s="7" t="s">
        <v>534</v>
      </c>
      <c r="E606" s="16" t="s">
        <v>1309</v>
      </c>
      <c r="F606" s="7" t="s">
        <v>434</v>
      </c>
      <c r="G606" s="12" t="s">
        <v>28</v>
      </c>
      <c r="H606" s="2">
        <v>3.5</v>
      </c>
    </row>
    <row r="607" spans="1:8" x14ac:dyDescent="0.3">
      <c r="A607" s="11">
        <v>606</v>
      </c>
      <c r="B607" s="7" t="s">
        <v>135</v>
      </c>
      <c r="C607" s="7" t="s">
        <v>535</v>
      </c>
      <c r="D607" s="7" t="s">
        <v>536</v>
      </c>
      <c r="E607" s="16" t="s">
        <v>1310</v>
      </c>
      <c r="F607" s="7" t="s">
        <v>434</v>
      </c>
      <c r="G607" s="12" t="s">
        <v>28</v>
      </c>
      <c r="H607" s="2">
        <v>3.5</v>
      </c>
    </row>
    <row r="608" spans="1:8" x14ac:dyDescent="0.3">
      <c r="A608" s="11">
        <v>607</v>
      </c>
      <c r="B608" s="7" t="s">
        <v>537</v>
      </c>
      <c r="C608" s="7" t="s">
        <v>26</v>
      </c>
      <c r="D608" s="7" t="s">
        <v>106</v>
      </c>
      <c r="E608" s="16" t="s">
        <v>1311</v>
      </c>
      <c r="F608" s="7" t="s">
        <v>434</v>
      </c>
      <c r="G608" s="12" t="s">
        <v>28</v>
      </c>
      <c r="H608" s="2">
        <v>3.5</v>
      </c>
    </row>
    <row r="609" spans="1:8" x14ac:dyDescent="0.3">
      <c r="A609" s="11">
        <v>608</v>
      </c>
      <c r="B609" s="7" t="s">
        <v>114</v>
      </c>
      <c r="C609" s="7" t="s">
        <v>268</v>
      </c>
      <c r="D609" s="7" t="s">
        <v>538</v>
      </c>
      <c r="E609" s="16" t="s">
        <v>1312</v>
      </c>
      <c r="F609" s="7" t="s">
        <v>434</v>
      </c>
      <c r="G609" s="12" t="s">
        <v>28</v>
      </c>
      <c r="H609" s="2">
        <v>3.5</v>
      </c>
    </row>
    <row r="610" spans="1:8" x14ac:dyDescent="0.3">
      <c r="A610" s="11">
        <v>609</v>
      </c>
      <c r="B610" s="7" t="s">
        <v>539</v>
      </c>
      <c r="C610" s="7" t="s">
        <v>45</v>
      </c>
      <c r="D610" s="7" t="s">
        <v>423</v>
      </c>
      <c r="E610" s="16" t="s">
        <v>1313</v>
      </c>
      <c r="F610" s="7" t="s">
        <v>434</v>
      </c>
      <c r="G610" s="12" t="s">
        <v>28</v>
      </c>
      <c r="H610" s="2">
        <v>3.5</v>
      </c>
    </row>
    <row r="611" spans="1:8" x14ac:dyDescent="0.3">
      <c r="A611" s="11">
        <v>610</v>
      </c>
      <c r="B611" s="7" t="s">
        <v>464</v>
      </c>
      <c r="C611" s="7" t="s">
        <v>30</v>
      </c>
      <c r="D611" s="7" t="s">
        <v>5</v>
      </c>
      <c r="E611" s="16" t="s">
        <v>1314</v>
      </c>
      <c r="F611" s="7" t="s">
        <v>434</v>
      </c>
      <c r="G611" s="12" t="s">
        <v>28</v>
      </c>
      <c r="H611" s="2">
        <v>3.5</v>
      </c>
    </row>
    <row r="612" spans="1:8" x14ac:dyDescent="0.3">
      <c r="A612" s="11">
        <v>611</v>
      </c>
      <c r="B612" s="7" t="s">
        <v>137</v>
      </c>
      <c r="C612" s="7" t="s">
        <v>540</v>
      </c>
      <c r="D612" s="7" t="s">
        <v>541</v>
      </c>
      <c r="E612" s="16" t="s">
        <v>1315</v>
      </c>
      <c r="F612" s="7" t="s">
        <v>434</v>
      </c>
      <c r="G612" s="12" t="s">
        <v>28</v>
      </c>
      <c r="H612" s="2">
        <v>3.5</v>
      </c>
    </row>
    <row r="613" spans="1:8" x14ac:dyDescent="0.3">
      <c r="A613" s="11">
        <v>612</v>
      </c>
      <c r="B613" s="7" t="s">
        <v>121</v>
      </c>
      <c r="C613" s="7" t="s">
        <v>26</v>
      </c>
      <c r="D613" s="7" t="s">
        <v>542</v>
      </c>
      <c r="E613" s="16" t="s">
        <v>1316</v>
      </c>
      <c r="F613" s="7" t="s">
        <v>434</v>
      </c>
      <c r="G613" s="12" t="s">
        <v>28</v>
      </c>
      <c r="H613" s="2">
        <v>3.5</v>
      </c>
    </row>
    <row r="614" spans="1:8" x14ac:dyDescent="0.3">
      <c r="A614" s="11">
        <v>613</v>
      </c>
      <c r="B614" s="7" t="s">
        <v>543</v>
      </c>
      <c r="C614" s="7" t="s">
        <v>544</v>
      </c>
      <c r="D614" s="7" t="s">
        <v>159</v>
      </c>
      <c r="E614" s="16" t="s">
        <v>1317</v>
      </c>
      <c r="F614" s="7" t="s">
        <v>434</v>
      </c>
      <c r="G614" s="12" t="s">
        <v>28</v>
      </c>
      <c r="H614" s="2">
        <v>3.5</v>
      </c>
    </row>
    <row r="615" spans="1:8" x14ac:dyDescent="0.3">
      <c r="A615" s="11">
        <v>614</v>
      </c>
      <c r="B615" s="7" t="s">
        <v>396</v>
      </c>
      <c r="C615" s="7" t="s">
        <v>545</v>
      </c>
      <c r="D615" s="7" t="s">
        <v>155</v>
      </c>
      <c r="E615" s="16" t="s">
        <v>1318</v>
      </c>
      <c r="F615" s="7" t="s">
        <v>434</v>
      </c>
      <c r="G615" s="12" t="s">
        <v>28</v>
      </c>
      <c r="H615" s="2">
        <v>3.5</v>
      </c>
    </row>
    <row r="616" spans="1:8" x14ac:dyDescent="0.3">
      <c r="A616" s="11">
        <v>615</v>
      </c>
      <c r="B616" s="7" t="s">
        <v>820</v>
      </c>
      <c r="C616" s="7" t="s">
        <v>546</v>
      </c>
      <c r="D616" s="7" t="s">
        <v>90</v>
      </c>
      <c r="E616" s="16" t="s">
        <v>1319</v>
      </c>
      <c r="F616" s="7" t="s">
        <v>434</v>
      </c>
      <c r="G616" s="12" t="s">
        <v>28</v>
      </c>
      <c r="H616" s="2">
        <v>3.5</v>
      </c>
    </row>
    <row r="617" spans="1:8" x14ac:dyDescent="0.3">
      <c r="A617" s="11">
        <v>616</v>
      </c>
      <c r="B617" s="7" t="s">
        <v>77</v>
      </c>
      <c r="C617" s="7" t="s">
        <v>547</v>
      </c>
      <c r="D617" s="7" t="s">
        <v>91</v>
      </c>
      <c r="E617" s="16" t="s">
        <v>1320</v>
      </c>
      <c r="F617" s="7" t="s">
        <v>434</v>
      </c>
      <c r="G617" s="12" t="s">
        <v>28</v>
      </c>
      <c r="H617" s="2">
        <v>3.5</v>
      </c>
    </row>
    <row r="618" spans="1:8" x14ac:dyDescent="0.3">
      <c r="A618" s="11">
        <v>617</v>
      </c>
      <c r="B618" s="7" t="s">
        <v>548</v>
      </c>
      <c r="C618" s="7" t="s">
        <v>405</v>
      </c>
      <c r="D618" s="7" t="s">
        <v>549</v>
      </c>
      <c r="E618" s="16" t="s">
        <v>1321</v>
      </c>
      <c r="F618" s="7" t="s">
        <v>434</v>
      </c>
      <c r="G618" s="12" t="s">
        <v>28</v>
      </c>
      <c r="H618" s="2">
        <v>3.5</v>
      </c>
    </row>
    <row r="619" spans="1:8" x14ac:dyDescent="0.3">
      <c r="A619" s="11">
        <v>618</v>
      </c>
      <c r="B619" s="7" t="s">
        <v>211</v>
      </c>
      <c r="C619" s="7" t="s">
        <v>296</v>
      </c>
      <c r="D619" s="7" t="s">
        <v>550</v>
      </c>
      <c r="E619" s="16" t="s">
        <v>1322</v>
      </c>
      <c r="F619" s="7" t="s">
        <v>434</v>
      </c>
      <c r="G619" s="12" t="s">
        <v>28</v>
      </c>
      <c r="H619" s="2">
        <v>3.5</v>
      </c>
    </row>
    <row r="620" spans="1:8" x14ac:dyDescent="0.3">
      <c r="A620" s="11">
        <v>619</v>
      </c>
      <c r="B620" s="7" t="s">
        <v>551</v>
      </c>
      <c r="C620" s="7" t="s">
        <v>130</v>
      </c>
      <c r="D620" s="7" t="s">
        <v>552</v>
      </c>
      <c r="E620" s="16" t="s">
        <v>1323</v>
      </c>
      <c r="F620" s="7" t="s">
        <v>434</v>
      </c>
      <c r="G620" s="12" t="s">
        <v>28</v>
      </c>
      <c r="H620" s="3">
        <v>3.5</v>
      </c>
    </row>
    <row r="621" spans="1:8" x14ac:dyDescent="0.3">
      <c r="A621" s="11">
        <v>620</v>
      </c>
      <c r="B621" s="7" t="s">
        <v>186</v>
      </c>
      <c r="C621" s="7" t="s">
        <v>47</v>
      </c>
      <c r="D621" s="7" t="s">
        <v>553</v>
      </c>
      <c r="E621" s="16" t="s">
        <v>1324</v>
      </c>
      <c r="F621" s="7" t="s">
        <v>434</v>
      </c>
      <c r="G621" s="2" t="s">
        <v>665</v>
      </c>
      <c r="H621" s="2">
        <v>3.5</v>
      </c>
    </row>
    <row r="622" spans="1:8" x14ac:dyDescent="0.3">
      <c r="A622" s="11">
        <v>621</v>
      </c>
      <c r="B622" s="7" t="s">
        <v>186</v>
      </c>
      <c r="C622" s="7" t="s">
        <v>47</v>
      </c>
      <c r="D622" s="7" t="s">
        <v>553</v>
      </c>
      <c r="E622" s="16" t="s">
        <v>1324</v>
      </c>
      <c r="F622" s="7" t="s">
        <v>434</v>
      </c>
      <c r="G622" s="12" t="s">
        <v>28</v>
      </c>
      <c r="H622" s="2">
        <v>3.5</v>
      </c>
    </row>
    <row r="623" spans="1:8" x14ac:dyDescent="0.3">
      <c r="A623" s="11">
        <v>622</v>
      </c>
      <c r="B623" s="7" t="s">
        <v>102</v>
      </c>
      <c r="C623" s="7" t="s">
        <v>190</v>
      </c>
      <c r="D623" s="7" t="s">
        <v>554</v>
      </c>
      <c r="E623" s="16" t="s">
        <v>1325</v>
      </c>
      <c r="F623" s="7" t="s">
        <v>434</v>
      </c>
      <c r="G623" s="12" t="s">
        <v>28</v>
      </c>
      <c r="H623" s="2">
        <v>3.5</v>
      </c>
    </row>
    <row r="624" spans="1:8" x14ac:dyDescent="0.3">
      <c r="A624" s="11">
        <v>623</v>
      </c>
      <c r="B624" s="7" t="s">
        <v>555</v>
      </c>
      <c r="C624" s="7" t="s">
        <v>214</v>
      </c>
      <c r="D624" s="7" t="s">
        <v>556</v>
      </c>
      <c r="E624" s="16" t="s">
        <v>1326</v>
      </c>
      <c r="F624" s="7" t="s">
        <v>434</v>
      </c>
      <c r="G624" s="12" t="s">
        <v>28</v>
      </c>
      <c r="H624" s="2">
        <v>3.5</v>
      </c>
    </row>
    <row r="625" spans="1:8" x14ac:dyDescent="0.3">
      <c r="A625" s="11">
        <v>624</v>
      </c>
      <c r="B625" s="7" t="s">
        <v>557</v>
      </c>
      <c r="C625" s="7" t="s">
        <v>558</v>
      </c>
      <c r="D625" s="7" t="s">
        <v>85</v>
      </c>
      <c r="E625" s="16" t="s">
        <v>1327</v>
      </c>
      <c r="F625" s="7" t="s">
        <v>434</v>
      </c>
      <c r="G625" s="12" t="s">
        <v>28</v>
      </c>
      <c r="H625" s="2">
        <v>3.5</v>
      </c>
    </row>
    <row r="626" spans="1:8" x14ac:dyDescent="0.3">
      <c r="A626" s="11">
        <v>625</v>
      </c>
      <c r="B626" s="7" t="s">
        <v>153</v>
      </c>
      <c r="C626" s="7" t="s">
        <v>207</v>
      </c>
      <c r="D626" s="7" t="s">
        <v>481</v>
      </c>
      <c r="E626" s="16" t="s">
        <v>1328</v>
      </c>
      <c r="F626" s="7" t="s">
        <v>434</v>
      </c>
      <c r="G626" s="2" t="s">
        <v>44</v>
      </c>
      <c r="H626" s="2">
        <v>3.6</v>
      </c>
    </row>
    <row r="627" spans="1:8" x14ac:dyDescent="0.3">
      <c r="A627" s="11">
        <v>626</v>
      </c>
      <c r="B627" s="7" t="s">
        <v>121</v>
      </c>
      <c r="C627" s="7" t="s">
        <v>26</v>
      </c>
      <c r="D627" s="7" t="s">
        <v>86</v>
      </c>
      <c r="E627" s="16" t="s">
        <v>1329</v>
      </c>
      <c r="F627" s="7" t="s">
        <v>434</v>
      </c>
      <c r="G627" s="2" t="s">
        <v>44</v>
      </c>
      <c r="H627" s="2">
        <v>3.6</v>
      </c>
    </row>
    <row r="628" spans="1:8" x14ac:dyDescent="0.3">
      <c r="A628" s="11">
        <v>627</v>
      </c>
      <c r="B628" s="7" t="s">
        <v>814</v>
      </c>
      <c r="C628" s="7" t="s">
        <v>475</v>
      </c>
      <c r="D628" s="7" t="s">
        <v>815</v>
      </c>
      <c r="E628" s="16" t="s">
        <v>1278</v>
      </c>
      <c r="F628" s="7" t="s">
        <v>434</v>
      </c>
      <c r="G628" s="2" t="s">
        <v>44</v>
      </c>
      <c r="H628" s="2">
        <v>3.6</v>
      </c>
    </row>
    <row r="629" spans="1:8" x14ac:dyDescent="0.3">
      <c r="A629" s="11">
        <v>628</v>
      </c>
      <c r="B629" s="7" t="s">
        <v>491</v>
      </c>
      <c r="C629" s="7" t="s">
        <v>45</v>
      </c>
      <c r="D629" s="7" t="s">
        <v>492</v>
      </c>
      <c r="E629" s="16" t="s">
        <v>1330</v>
      </c>
      <c r="F629" s="7" t="s">
        <v>434</v>
      </c>
      <c r="G629" s="2" t="s">
        <v>44</v>
      </c>
      <c r="H629" s="2">
        <v>3.6</v>
      </c>
    </row>
    <row r="630" spans="1:8" x14ac:dyDescent="0.3">
      <c r="A630" s="11">
        <v>629</v>
      </c>
      <c r="B630" s="7" t="s">
        <v>123</v>
      </c>
      <c r="C630" s="7" t="s">
        <v>371</v>
      </c>
      <c r="D630" s="7" t="s">
        <v>493</v>
      </c>
      <c r="E630" s="16" t="s">
        <v>1331</v>
      </c>
      <c r="F630" s="7" t="s">
        <v>434</v>
      </c>
      <c r="G630" s="2" t="s">
        <v>44</v>
      </c>
      <c r="H630" s="2">
        <v>3.6</v>
      </c>
    </row>
    <row r="631" spans="1:8" x14ac:dyDescent="0.3">
      <c r="A631" s="11">
        <v>630</v>
      </c>
      <c r="B631" s="7" t="s">
        <v>818</v>
      </c>
      <c r="C631" s="7" t="s">
        <v>122</v>
      </c>
      <c r="D631" s="7" t="s">
        <v>748</v>
      </c>
      <c r="E631" s="16" t="s">
        <v>1332</v>
      </c>
      <c r="F631" s="7" t="s">
        <v>434</v>
      </c>
      <c r="G631" s="2" t="s">
        <v>44</v>
      </c>
      <c r="H631" s="2">
        <v>3.6</v>
      </c>
    </row>
    <row r="632" spans="1:8" x14ac:dyDescent="0.3">
      <c r="A632" s="11">
        <v>631</v>
      </c>
      <c r="B632" s="7" t="s">
        <v>494</v>
      </c>
      <c r="C632" s="7" t="s">
        <v>268</v>
      </c>
      <c r="D632" s="7" t="s">
        <v>85</v>
      </c>
      <c r="E632" s="16" t="s">
        <v>1333</v>
      </c>
      <c r="F632" s="7" t="s">
        <v>434</v>
      </c>
      <c r="G632" s="2" t="s">
        <v>44</v>
      </c>
      <c r="H632" s="2">
        <v>3.6</v>
      </c>
    </row>
    <row r="633" spans="1:8" x14ac:dyDescent="0.3">
      <c r="A633" s="11">
        <v>632</v>
      </c>
      <c r="B633" s="7" t="s">
        <v>29</v>
      </c>
      <c r="C633" s="7" t="s">
        <v>819</v>
      </c>
      <c r="D633" s="7" t="s">
        <v>85</v>
      </c>
      <c r="E633" s="16" t="s">
        <v>1334</v>
      </c>
      <c r="F633" s="7" t="s">
        <v>434</v>
      </c>
      <c r="G633" s="2" t="s">
        <v>44</v>
      </c>
      <c r="H633" s="2">
        <v>3.6</v>
      </c>
    </row>
    <row r="634" spans="1:8" x14ac:dyDescent="0.3">
      <c r="A634" s="11">
        <v>633</v>
      </c>
      <c r="B634" s="7" t="s">
        <v>495</v>
      </c>
      <c r="C634" s="7" t="s">
        <v>496</v>
      </c>
      <c r="D634" s="7" t="s">
        <v>85</v>
      </c>
      <c r="E634" s="16" t="s">
        <v>1335</v>
      </c>
      <c r="F634" s="7" t="s">
        <v>434</v>
      </c>
      <c r="G634" s="2" t="s">
        <v>44</v>
      </c>
      <c r="H634" s="2">
        <v>3.6</v>
      </c>
    </row>
    <row r="635" spans="1:8" x14ac:dyDescent="0.3">
      <c r="A635" s="11">
        <v>634</v>
      </c>
      <c r="B635" s="7" t="s">
        <v>497</v>
      </c>
      <c r="C635" s="7" t="s">
        <v>30</v>
      </c>
      <c r="D635" s="7" t="s">
        <v>473</v>
      </c>
      <c r="E635" s="16" t="s">
        <v>1336</v>
      </c>
      <c r="F635" s="7" t="s">
        <v>434</v>
      </c>
      <c r="G635" s="2" t="s">
        <v>44</v>
      </c>
      <c r="H635" s="2">
        <v>3.6</v>
      </c>
    </row>
    <row r="636" spans="1:8" x14ac:dyDescent="0.3">
      <c r="A636" s="11">
        <v>635</v>
      </c>
      <c r="B636" s="7" t="s">
        <v>498</v>
      </c>
      <c r="C636" s="7" t="s">
        <v>119</v>
      </c>
      <c r="D636" s="7" t="s">
        <v>95</v>
      </c>
      <c r="E636" s="16" t="s">
        <v>1337</v>
      </c>
      <c r="F636" s="7" t="s">
        <v>434</v>
      </c>
      <c r="G636" s="2" t="s">
        <v>44</v>
      </c>
      <c r="H636" s="2">
        <v>3.6</v>
      </c>
    </row>
    <row r="637" spans="1:8" x14ac:dyDescent="0.3">
      <c r="A637" s="11">
        <v>636</v>
      </c>
      <c r="B637" s="7" t="s">
        <v>406</v>
      </c>
      <c r="C637" s="7" t="s">
        <v>321</v>
      </c>
      <c r="D637" s="7" t="s">
        <v>448</v>
      </c>
      <c r="E637" s="16" t="s">
        <v>1338</v>
      </c>
      <c r="F637" s="7" t="s">
        <v>434</v>
      </c>
      <c r="G637" s="2" t="s">
        <v>44</v>
      </c>
      <c r="H637" s="2">
        <v>3.6</v>
      </c>
    </row>
    <row r="638" spans="1:8" x14ac:dyDescent="0.3">
      <c r="A638" s="11">
        <v>637</v>
      </c>
      <c r="B638" s="7" t="s">
        <v>494</v>
      </c>
      <c r="C638" s="7" t="s">
        <v>135</v>
      </c>
      <c r="D638" s="7" t="s">
        <v>499</v>
      </c>
      <c r="E638" s="16" t="s">
        <v>1339</v>
      </c>
      <c r="F638" s="7" t="s">
        <v>434</v>
      </c>
      <c r="G638" s="2" t="s">
        <v>44</v>
      </c>
      <c r="H638" s="2">
        <v>3.6</v>
      </c>
    </row>
    <row r="639" spans="1:8" x14ac:dyDescent="0.3">
      <c r="A639" s="11">
        <v>638</v>
      </c>
      <c r="B639" s="7" t="s">
        <v>101</v>
      </c>
      <c r="C639" s="7" t="s">
        <v>500</v>
      </c>
      <c r="D639" s="7" t="s">
        <v>94</v>
      </c>
      <c r="E639" s="16" t="s">
        <v>1340</v>
      </c>
      <c r="F639" s="7" t="s">
        <v>434</v>
      </c>
      <c r="G639" s="2" t="s">
        <v>44</v>
      </c>
      <c r="H639" s="2">
        <v>3.6</v>
      </c>
    </row>
    <row r="640" spans="1:8" x14ac:dyDescent="0.3">
      <c r="A640" s="11">
        <v>639</v>
      </c>
      <c r="B640" s="7" t="s">
        <v>501</v>
      </c>
      <c r="C640" s="7" t="s">
        <v>502</v>
      </c>
      <c r="D640" s="7" t="s">
        <v>386</v>
      </c>
      <c r="E640" s="16" t="s">
        <v>1300</v>
      </c>
      <c r="F640" s="7" t="s">
        <v>434</v>
      </c>
      <c r="G640" s="2" t="s">
        <v>44</v>
      </c>
      <c r="H640" s="2">
        <v>3.6</v>
      </c>
    </row>
    <row r="641" spans="1:8" x14ac:dyDescent="0.3">
      <c r="A641" s="11">
        <v>640</v>
      </c>
      <c r="B641" s="7" t="s">
        <v>370</v>
      </c>
      <c r="C641" s="7" t="s">
        <v>42</v>
      </c>
      <c r="D641" s="7" t="s">
        <v>512</v>
      </c>
      <c r="E641" s="16" t="s">
        <v>1291</v>
      </c>
      <c r="F641" s="7" t="s">
        <v>434</v>
      </c>
      <c r="G641" s="2" t="s">
        <v>44</v>
      </c>
      <c r="H641" s="3">
        <v>3.6</v>
      </c>
    </row>
    <row r="642" spans="1:8" x14ac:dyDescent="0.3">
      <c r="A642" s="11">
        <v>641</v>
      </c>
      <c r="B642" s="7" t="s">
        <v>211</v>
      </c>
      <c r="C642" s="7" t="s">
        <v>107</v>
      </c>
      <c r="D642" s="7" t="s">
        <v>18</v>
      </c>
      <c r="E642" s="16" t="s">
        <v>1301</v>
      </c>
      <c r="F642" s="7" t="s">
        <v>434</v>
      </c>
      <c r="G642" s="12" t="s">
        <v>28</v>
      </c>
      <c r="H642" s="3">
        <v>3.6</v>
      </c>
    </row>
    <row r="643" spans="1:8" x14ac:dyDescent="0.3">
      <c r="A643" s="11">
        <v>642</v>
      </c>
      <c r="B643" s="7" t="s">
        <v>513</v>
      </c>
      <c r="C643" s="7" t="s">
        <v>131</v>
      </c>
      <c r="D643" s="7" t="s">
        <v>514</v>
      </c>
      <c r="E643" s="16" t="s">
        <v>1302</v>
      </c>
      <c r="F643" s="7" t="s">
        <v>434</v>
      </c>
      <c r="G643" s="12" t="s">
        <v>28</v>
      </c>
      <c r="H643" s="3">
        <v>3.6</v>
      </c>
    </row>
    <row r="644" spans="1:8" x14ac:dyDescent="0.3">
      <c r="A644" s="11">
        <v>643</v>
      </c>
      <c r="B644" s="7" t="s">
        <v>523</v>
      </c>
      <c r="C644" s="7" t="s">
        <v>524</v>
      </c>
      <c r="D644" s="7" t="s">
        <v>512</v>
      </c>
      <c r="E644" s="16" t="s">
        <v>1297</v>
      </c>
      <c r="F644" s="7" t="s">
        <v>434</v>
      </c>
      <c r="G644" s="12" t="s">
        <v>28</v>
      </c>
      <c r="H644" s="3">
        <v>3.6</v>
      </c>
    </row>
    <row r="645" spans="1:8" x14ac:dyDescent="0.3">
      <c r="A645" s="11">
        <v>644</v>
      </c>
      <c r="B645" s="7" t="s">
        <v>557</v>
      </c>
      <c r="C645" s="7" t="s">
        <v>558</v>
      </c>
      <c r="D645" s="7" t="s">
        <v>85</v>
      </c>
      <c r="E645" s="16" t="s">
        <v>1327</v>
      </c>
      <c r="F645" s="7" t="s">
        <v>434</v>
      </c>
      <c r="G645" s="2" t="s">
        <v>44</v>
      </c>
      <c r="H645" s="2">
        <v>3.6</v>
      </c>
    </row>
    <row r="646" spans="1:8" x14ac:dyDescent="0.3">
      <c r="A646" s="11">
        <v>645</v>
      </c>
      <c r="B646" s="7" t="s">
        <v>186</v>
      </c>
      <c r="C646" s="7" t="s">
        <v>378</v>
      </c>
      <c r="D646" s="7" t="s">
        <v>440</v>
      </c>
      <c r="E646" s="16" t="s">
        <v>1298</v>
      </c>
      <c r="F646" s="7" t="s">
        <v>434</v>
      </c>
      <c r="G646" s="3" t="s">
        <v>64</v>
      </c>
      <c r="H646" s="2">
        <v>4</v>
      </c>
    </row>
    <row r="647" spans="1:8" x14ac:dyDescent="0.3">
      <c r="A647" s="11">
        <v>646</v>
      </c>
      <c r="B647" s="7" t="s">
        <v>25</v>
      </c>
      <c r="C647" s="7" t="s">
        <v>180</v>
      </c>
      <c r="D647" s="7" t="s">
        <v>441</v>
      </c>
      <c r="E647" s="16" t="s">
        <v>1341</v>
      </c>
      <c r="F647" s="7" t="s">
        <v>434</v>
      </c>
      <c r="G647" s="12" t="s">
        <v>843</v>
      </c>
      <c r="H647" s="2">
        <v>4</v>
      </c>
    </row>
    <row r="648" spans="1:8" x14ac:dyDescent="0.3">
      <c r="A648" s="11">
        <v>647</v>
      </c>
      <c r="B648" s="7" t="s">
        <v>186</v>
      </c>
      <c r="C648" s="7" t="s">
        <v>200</v>
      </c>
      <c r="D648" s="7" t="s">
        <v>40</v>
      </c>
      <c r="E648" s="16" t="s">
        <v>1342</v>
      </c>
      <c r="F648" s="7" t="s">
        <v>434</v>
      </c>
      <c r="G648" s="3" t="s">
        <v>64</v>
      </c>
      <c r="H648" s="2">
        <v>4</v>
      </c>
    </row>
    <row r="649" spans="1:8" x14ac:dyDescent="0.3">
      <c r="A649" s="11">
        <v>648</v>
      </c>
      <c r="B649" s="7" t="s">
        <v>186</v>
      </c>
      <c r="C649" s="7" t="s">
        <v>45</v>
      </c>
      <c r="D649" s="7" t="s">
        <v>326</v>
      </c>
      <c r="E649" s="16" t="s">
        <v>1343</v>
      </c>
      <c r="F649" s="7" t="s">
        <v>434</v>
      </c>
      <c r="G649" s="3" t="s">
        <v>64</v>
      </c>
      <c r="H649" s="2">
        <v>4</v>
      </c>
    </row>
    <row r="650" spans="1:8" x14ac:dyDescent="0.3">
      <c r="A650" s="11">
        <v>649</v>
      </c>
      <c r="B650" s="7" t="s">
        <v>101</v>
      </c>
      <c r="C650" s="7" t="s">
        <v>432</v>
      </c>
      <c r="D650" s="7" t="s">
        <v>85</v>
      </c>
      <c r="E650" s="16" t="s">
        <v>1344</v>
      </c>
      <c r="F650" s="7" t="s">
        <v>434</v>
      </c>
      <c r="G650" s="3" t="s">
        <v>64</v>
      </c>
      <c r="H650" s="2">
        <v>4</v>
      </c>
    </row>
    <row r="651" spans="1:8" x14ac:dyDescent="0.3">
      <c r="A651" s="11">
        <v>650</v>
      </c>
      <c r="B651" s="7" t="s">
        <v>442</v>
      </c>
      <c r="C651" s="7" t="s">
        <v>336</v>
      </c>
      <c r="D651" s="7" t="s">
        <v>443</v>
      </c>
      <c r="E651" s="16" t="s">
        <v>1345</v>
      </c>
      <c r="F651" s="7" t="s">
        <v>434</v>
      </c>
      <c r="G651" s="3" t="s">
        <v>64</v>
      </c>
      <c r="H651" s="2">
        <v>4</v>
      </c>
    </row>
    <row r="652" spans="1:8" x14ac:dyDescent="0.3">
      <c r="A652" s="11">
        <v>651</v>
      </c>
      <c r="B652" s="7" t="s">
        <v>444</v>
      </c>
      <c r="C652" s="7" t="s">
        <v>445</v>
      </c>
      <c r="D652" s="7" t="s">
        <v>446</v>
      </c>
      <c r="E652" s="16" t="s">
        <v>1346</v>
      </c>
      <c r="F652" s="7" t="s">
        <v>434</v>
      </c>
      <c r="G652" s="3" t="s">
        <v>64</v>
      </c>
      <c r="H652" s="2">
        <v>4</v>
      </c>
    </row>
    <row r="653" spans="1:8" x14ac:dyDescent="0.3">
      <c r="A653" s="11">
        <v>652</v>
      </c>
      <c r="B653" s="7" t="s">
        <v>161</v>
      </c>
      <c r="C653" s="7" t="s">
        <v>170</v>
      </c>
      <c r="D653" s="7" t="s">
        <v>447</v>
      </c>
      <c r="E653" s="16" t="s">
        <v>1347</v>
      </c>
      <c r="F653" s="7" t="s">
        <v>434</v>
      </c>
      <c r="G653" s="3" t="s">
        <v>64</v>
      </c>
      <c r="H653" s="2">
        <v>4</v>
      </c>
    </row>
    <row r="654" spans="1:8" x14ac:dyDescent="0.3">
      <c r="A654" s="11">
        <v>653</v>
      </c>
      <c r="B654" s="7" t="s">
        <v>147</v>
      </c>
      <c r="C654" s="7" t="s">
        <v>42</v>
      </c>
      <c r="D654" s="7" t="s">
        <v>723</v>
      </c>
      <c r="E654" s="16" t="s">
        <v>1348</v>
      </c>
      <c r="F654" s="7" t="s">
        <v>434</v>
      </c>
      <c r="G654" s="12" t="s">
        <v>843</v>
      </c>
      <c r="H654" s="2">
        <v>4</v>
      </c>
    </row>
    <row r="655" spans="1:8" x14ac:dyDescent="0.3">
      <c r="A655" s="11">
        <v>654</v>
      </c>
      <c r="B655" s="7" t="s">
        <v>806</v>
      </c>
      <c r="C655" s="7" t="s">
        <v>26</v>
      </c>
      <c r="D655" s="7" t="s">
        <v>373</v>
      </c>
      <c r="E655" s="16" t="s">
        <v>1349</v>
      </c>
      <c r="F655" s="7" t="s">
        <v>434</v>
      </c>
      <c r="G655" s="12" t="s">
        <v>843</v>
      </c>
      <c r="H655" s="2">
        <v>4</v>
      </c>
    </row>
    <row r="656" spans="1:8" x14ac:dyDescent="0.3">
      <c r="A656" s="11">
        <v>655</v>
      </c>
      <c r="B656" s="7" t="s">
        <v>457</v>
      </c>
      <c r="C656" s="7" t="s">
        <v>458</v>
      </c>
      <c r="D656" s="7" t="s">
        <v>60</v>
      </c>
      <c r="E656" s="16" t="s">
        <v>1350</v>
      </c>
      <c r="F656" s="7" t="s">
        <v>434</v>
      </c>
      <c r="G656" s="12" t="s">
        <v>843</v>
      </c>
      <c r="H656" s="2">
        <v>4</v>
      </c>
    </row>
    <row r="657" spans="1:8" x14ac:dyDescent="0.3">
      <c r="A657" s="11">
        <v>656</v>
      </c>
      <c r="B657" s="7" t="s">
        <v>807</v>
      </c>
      <c r="C657" s="7" t="s">
        <v>574</v>
      </c>
      <c r="D657" s="7" t="s">
        <v>461</v>
      </c>
      <c r="E657" s="16" t="s">
        <v>1351</v>
      </c>
      <c r="F657" s="7" t="s">
        <v>434</v>
      </c>
      <c r="G657" s="12" t="s">
        <v>843</v>
      </c>
      <c r="H657" s="2">
        <v>4</v>
      </c>
    </row>
    <row r="658" spans="1:8" x14ac:dyDescent="0.3">
      <c r="A658" s="11">
        <v>657</v>
      </c>
      <c r="B658" s="7" t="s">
        <v>459</v>
      </c>
      <c r="C658" s="7" t="s">
        <v>460</v>
      </c>
      <c r="D658" s="7" t="s">
        <v>461</v>
      </c>
      <c r="E658" s="16" t="s">
        <v>1352</v>
      </c>
      <c r="F658" s="7" t="s">
        <v>434</v>
      </c>
      <c r="G658" s="12" t="s">
        <v>843</v>
      </c>
      <c r="H658" s="2">
        <v>4</v>
      </c>
    </row>
    <row r="659" spans="1:8" x14ac:dyDescent="0.3">
      <c r="A659" s="11">
        <v>658</v>
      </c>
      <c r="B659" s="7" t="s">
        <v>462</v>
      </c>
      <c r="C659" s="7" t="s">
        <v>130</v>
      </c>
      <c r="D659" s="7" t="s">
        <v>463</v>
      </c>
      <c r="E659" s="16" t="s">
        <v>1353</v>
      </c>
      <c r="F659" s="7" t="s">
        <v>434</v>
      </c>
      <c r="G659" s="12" t="s">
        <v>843</v>
      </c>
      <c r="H659" s="2">
        <v>4</v>
      </c>
    </row>
    <row r="660" spans="1:8" x14ac:dyDescent="0.3">
      <c r="A660" s="11">
        <v>659</v>
      </c>
      <c r="B660" s="7" t="s">
        <v>464</v>
      </c>
      <c r="C660" s="7" t="s">
        <v>130</v>
      </c>
      <c r="D660" s="7" t="s">
        <v>465</v>
      </c>
      <c r="E660" s="16" t="s">
        <v>1354</v>
      </c>
      <c r="F660" s="7" t="s">
        <v>434</v>
      </c>
      <c r="G660" s="12" t="s">
        <v>843</v>
      </c>
      <c r="H660" s="2">
        <v>4</v>
      </c>
    </row>
    <row r="661" spans="1:8" x14ac:dyDescent="0.3">
      <c r="A661" s="11">
        <v>660</v>
      </c>
      <c r="B661" s="7" t="s">
        <v>313</v>
      </c>
      <c r="C661" s="7" t="s">
        <v>322</v>
      </c>
      <c r="D661" s="7" t="s">
        <v>466</v>
      </c>
      <c r="E661" s="16" t="s">
        <v>1355</v>
      </c>
      <c r="F661" s="7" t="s">
        <v>434</v>
      </c>
      <c r="G661" s="12" t="s">
        <v>843</v>
      </c>
      <c r="H661" s="2">
        <v>4</v>
      </c>
    </row>
    <row r="662" spans="1:8" x14ac:dyDescent="0.3">
      <c r="A662" s="11">
        <v>661</v>
      </c>
      <c r="B662" s="7" t="s">
        <v>467</v>
      </c>
      <c r="C662" s="7" t="s">
        <v>296</v>
      </c>
      <c r="D662" s="7" t="s">
        <v>334</v>
      </c>
      <c r="E662" s="16" t="s">
        <v>1356</v>
      </c>
      <c r="F662" s="7" t="s">
        <v>434</v>
      </c>
      <c r="G662" s="12" t="s">
        <v>843</v>
      </c>
      <c r="H662" s="2">
        <v>4</v>
      </c>
    </row>
    <row r="663" spans="1:8" x14ac:dyDescent="0.3">
      <c r="A663" s="11">
        <v>662</v>
      </c>
      <c r="B663" s="7" t="s">
        <v>224</v>
      </c>
      <c r="C663" s="7" t="s">
        <v>30</v>
      </c>
      <c r="D663" s="7" t="s">
        <v>98</v>
      </c>
      <c r="E663" s="16" t="s">
        <v>1357</v>
      </c>
      <c r="F663" s="7" t="s">
        <v>434</v>
      </c>
      <c r="G663" s="12" t="s">
        <v>843</v>
      </c>
      <c r="H663" s="2">
        <v>4</v>
      </c>
    </row>
    <row r="664" spans="1:8" x14ac:dyDescent="0.3">
      <c r="A664" s="11">
        <v>663</v>
      </c>
      <c r="B664" s="7" t="s">
        <v>298</v>
      </c>
      <c r="C664" s="7" t="s">
        <v>808</v>
      </c>
      <c r="D664" s="7" t="s">
        <v>149</v>
      </c>
      <c r="E664" s="16" t="s">
        <v>1358</v>
      </c>
      <c r="F664" s="7" t="s">
        <v>434</v>
      </c>
      <c r="G664" s="12" t="s">
        <v>843</v>
      </c>
      <c r="H664" s="2">
        <v>4</v>
      </c>
    </row>
    <row r="665" spans="1:8" x14ac:dyDescent="0.3">
      <c r="A665" s="11">
        <v>664</v>
      </c>
      <c r="B665" s="7" t="s">
        <v>275</v>
      </c>
      <c r="C665" s="7" t="s">
        <v>268</v>
      </c>
      <c r="D665" s="7" t="s">
        <v>809</v>
      </c>
      <c r="E665" s="16" t="s">
        <v>1359</v>
      </c>
      <c r="F665" s="7" t="s">
        <v>434</v>
      </c>
      <c r="G665" s="12" t="s">
        <v>843</v>
      </c>
      <c r="H665" s="2">
        <v>4</v>
      </c>
    </row>
    <row r="666" spans="1:8" x14ac:dyDescent="0.3">
      <c r="A666" s="11">
        <v>665</v>
      </c>
      <c r="B666" s="7" t="s">
        <v>468</v>
      </c>
      <c r="C666" s="7" t="s">
        <v>321</v>
      </c>
      <c r="D666" s="7" t="s">
        <v>270</v>
      </c>
      <c r="E666" s="16" t="s">
        <v>1360</v>
      </c>
      <c r="F666" s="7" t="s">
        <v>434</v>
      </c>
      <c r="G666" s="12" t="s">
        <v>843</v>
      </c>
      <c r="H666" s="2">
        <v>4</v>
      </c>
    </row>
    <row r="667" spans="1:8" x14ac:dyDescent="0.3">
      <c r="A667" s="11">
        <v>666</v>
      </c>
      <c r="B667" s="7" t="s">
        <v>144</v>
      </c>
      <c r="C667" s="7" t="s">
        <v>30</v>
      </c>
      <c r="D667" s="7" t="s">
        <v>810</v>
      </c>
      <c r="E667" s="16" t="s">
        <v>1361</v>
      </c>
      <c r="F667" s="7" t="s">
        <v>434</v>
      </c>
      <c r="G667" s="12" t="s">
        <v>843</v>
      </c>
      <c r="H667" s="2">
        <v>4</v>
      </c>
    </row>
    <row r="668" spans="1:8" x14ac:dyDescent="0.3">
      <c r="A668" s="11">
        <v>667</v>
      </c>
      <c r="B668" s="7" t="s">
        <v>469</v>
      </c>
      <c r="C668" s="7" t="s">
        <v>467</v>
      </c>
      <c r="D668" s="7" t="s">
        <v>470</v>
      </c>
      <c r="E668" s="16" t="s">
        <v>1362</v>
      </c>
      <c r="F668" s="7" t="s">
        <v>434</v>
      </c>
      <c r="G668" s="12" t="s">
        <v>843</v>
      </c>
      <c r="H668" s="2">
        <v>4</v>
      </c>
    </row>
    <row r="669" spans="1:8" x14ac:dyDescent="0.3">
      <c r="A669" s="11">
        <v>668</v>
      </c>
      <c r="B669" s="7" t="s">
        <v>52</v>
      </c>
      <c r="C669" s="7" t="s">
        <v>336</v>
      </c>
      <c r="D669" s="7" t="s">
        <v>471</v>
      </c>
      <c r="E669" s="16" t="s">
        <v>1363</v>
      </c>
      <c r="F669" s="7" t="s">
        <v>434</v>
      </c>
      <c r="G669" s="12" t="s">
        <v>843</v>
      </c>
      <c r="H669" s="2">
        <v>4</v>
      </c>
    </row>
    <row r="670" spans="1:8" x14ac:dyDescent="0.3">
      <c r="A670" s="11">
        <v>669</v>
      </c>
      <c r="B670" s="7" t="s">
        <v>12</v>
      </c>
      <c r="C670" s="7" t="s">
        <v>200</v>
      </c>
      <c r="D670" s="7" t="s">
        <v>229</v>
      </c>
      <c r="E670" s="16" t="s">
        <v>1364</v>
      </c>
      <c r="F670" s="7" t="s">
        <v>434</v>
      </c>
      <c r="G670" s="12" t="s">
        <v>843</v>
      </c>
      <c r="H670" s="2">
        <v>4</v>
      </c>
    </row>
    <row r="671" spans="1:8" x14ac:dyDescent="0.3">
      <c r="A671" s="11">
        <v>670</v>
      </c>
      <c r="B671" s="7" t="s">
        <v>142</v>
      </c>
      <c r="C671" s="7" t="s">
        <v>472</v>
      </c>
      <c r="D671" s="7" t="s">
        <v>85</v>
      </c>
      <c r="E671" s="16" t="s">
        <v>1365</v>
      </c>
      <c r="F671" s="7" t="s">
        <v>434</v>
      </c>
      <c r="G671" s="12" t="s">
        <v>843</v>
      </c>
      <c r="H671" s="2">
        <v>4</v>
      </c>
    </row>
    <row r="672" spans="1:8" x14ac:dyDescent="0.3">
      <c r="A672" s="11">
        <v>671</v>
      </c>
      <c r="B672" s="7" t="s">
        <v>118</v>
      </c>
      <c r="C672" s="7" t="s">
        <v>107</v>
      </c>
      <c r="D672" s="7" t="s">
        <v>85</v>
      </c>
      <c r="E672" s="16" t="s">
        <v>1366</v>
      </c>
      <c r="F672" s="7" t="s">
        <v>434</v>
      </c>
      <c r="G672" s="12" t="s">
        <v>843</v>
      </c>
      <c r="H672" s="2">
        <v>4</v>
      </c>
    </row>
    <row r="673" spans="1:8" x14ac:dyDescent="0.3">
      <c r="A673" s="11">
        <v>672</v>
      </c>
      <c r="B673" s="7" t="s">
        <v>261</v>
      </c>
      <c r="C673" s="7" t="s">
        <v>405</v>
      </c>
      <c r="D673" s="7" t="s">
        <v>120</v>
      </c>
      <c r="E673" s="16" t="s">
        <v>1367</v>
      </c>
      <c r="F673" s="7" t="s">
        <v>434</v>
      </c>
      <c r="G673" s="12" t="s">
        <v>843</v>
      </c>
      <c r="H673" s="2">
        <v>4</v>
      </c>
    </row>
    <row r="674" spans="1:8" x14ac:dyDescent="0.3">
      <c r="A674" s="11">
        <v>673</v>
      </c>
      <c r="B674" s="7" t="s">
        <v>238</v>
      </c>
      <c r="C674" s="7" t="s">
        <v>154</v>
      </c>
      <c r="D674" s="7" t="s">
        <v>473</v>
      </c>
      <c r="E674" s="16" t="s">
        <v>1368</v>
      </c>
      <c r="F674" s="7" t="s">
        <v>434</v>
      </c>
      <c r="G674" s="12" t="s">
        <v>843</v>
      </c>
      <c r="H674" s="2">
        <v>4</v>
      </c>
    </row>
    <row r="675" spans="1:8" x14ac:dyDescent="0.3">
      <c r="A675" s="11">
        <v>674</v>
      </c>
      <c r="B675" s="7" t="s">
        <v>142</v>
      </c>
      <c r="C675" s="7" t="s">
        <v>474</v>
      </c>
      <c r="D675" s="7" t="s">
        <v>48</v>
      </c>
      <c r="E675" s="16" t="s">
        <v>1369</v>
      </c>
      <c r="F675" s="7" t="s">
        <v>434</v>
      </c>
      <c r="G675" s="12" t="s">
        <v>843</v>
      </c>
      <c r="H675" s="2">
        <v>4</v>
      </c>
    </row>
    <row r="676" spans="1:8" x14ac:dyDescent="0.3">
      <c r="A676" s="11">
        <v>675</v>
      </c>
      <c r="B676" s="7" t="s">
        <v>811</v>
      </c>
      <c r="C676" s="7" t="s">
        <v>812</v>
      </c>
      <c r="D676" s="7" t="s">
        <v>813</v>
      </c>
      <c r="E676" s="16" t="s">
        <v>1370</v>
      </c>
      <c r="F676" s="7" t="s">
        <v>434</v>
      </c>
      <c r="G676" s="12" t="s">
        <v>843</v>
      </c>
      <c r="H676" s="2">
        <v>4</v>
      </c>
    </row>
    <row r="677" spans="1:8" x14ac:dyDescent="0.3">
      <c r="A677" s="11">
        <v>676</v>
      </c>
      <c r="B677" s="7" t="s">
        <v>475</v>
      </c>
      <c r="C677" s="7" t="s">
        <v>476</v>
      </c>
      <c r="D677" s="7" t="s">
        <v>477</v>
      </c>
      <c r="E677" s="16" t="s">
        <v>1371</v>
      </c>
      <c r="F677" s="7" t="s">
        <v>434</v>
      </c>
      <c r="G677" s="12" t="s">
        <v>843</v>
      </c>
      <c r="H677" s="2">
        <v>4</v>
      </c>
    </row>
    <row r="678" spans="1:8" x14ac:dyDescent="0.3">
      <c r="A678" s="11">
        <v>677</v>
      </c>
      <c r="B678" s="7" t="s">
        <v>255</v>
      </c>
      <c r="C678" s="7" t="s">
        <v>278</v>
      </c>
      <c r="D678" s="7" t="s">
        <v>379</v>
      </c>
      <c r="E678" s="16" t="s">
        <v>1372</v>
      </c>
      <c r="F678" s="7" t="s">
        <v>434</v>
      </c>
      <c r="G678" s="12" t="s">
        <v>843</v>
      </c>
      <c r="H678" s="2">
        <v>4</v>
      </c>
    </row>
    <row r="679" spans="1:8" x14ac:dyDescent="0.3">
      <c r="A679" s="11">
        <v>678</v>
      </c>
      <c r="B679" s="7" t="s">
        <v>478</v>
      </c>
      <c r="C679" s="7" t="s">
        <v>104</v>
      </c>
      <c r="D679" s="7" t="s">
        <v>86</v>
      </c>
      <c r="E679" s="16" t="s">
        <v>1373</v>
      </c>
      <c r="F679" s="7" t="s">
        <v>434</v>
      </c>
      <c r="G679" s="12" t="s">
        <v>843</v>
      </c>
      <c r="H679" s="2">
        <v>4</v>
      </c>
    </row>
    <row r="680" spans="1:8" x14ac:dyDescent="0.3">
      <c r="A680" s="11">
        <v>679</v>
      </c>
      <c r="B680" s="7" t="s">
        <v>478</v>
      </c>
      <c r="C680" s="7" t="s">
        <v>104</v>
      </c>
      <c r="D680" s="7" t="s">
        <v>86</v>
      </c>
      <c r="E680" s="16" t="s">
        <v>1373</v>
      </c>
      <c r="F680" s="7" t="s">
        <v>434</v>
      </c>
      <c r="G680" s="3" t="s">
        <v>64</v>
      </c>
      <c r="H680" s="2">
        <v>4</v>
      </c>
    </row>
    <row r="681" spans="1:8" x14ac:dyDescent="0.3">
      <c r="A681" s="11">
        <v>680</v>
      </c>
      <c r="B681" s="7" t="s">
        <v>29</v>
      </c>
      <c r="C681" s="7" t="s">
        <v>479</v>
      </c>
      <c r="D681" s="7" t="s">
        <v>480</v>
      </c>
      <c r="E681" s="16" t="s">
        <v>1374</v>
      </c>
      <c r="F681" s="7" t="s">
        <v>434</v>
      </c>
      <c r="G681" s="12" t="s">
        <v>843</v>
      </c>
      <c r="H681" s="2">
        <v>4</v>
      </c>
    </row>
    <row r="682" spans="1:8" x14ac:dyDescent="0.3">
      <c r="A682" s="11">
        <v>681</v>
      </c>
      <c r="B682" s="7" t="s">
        <v>29</v>
      </c>
      <c r="C682" s="7" t="s">
        <v>479</v>
      </c>
      <c r="D682" s="7" t="s">
        <v>480</v>
      </c>
      <c r="E682" s="16" t="s">
        <v>1374</v>
      </c>
      <c r="F682" s="7" t="s">
        <v>434</v>
      </c>
      <c r="G682" s="3" t="s">
        <v>64</v>
      </c>
      <c r="H682" s="2">
        <v>4</v>
      </c>
    </row>
    <row r="683" spans="1:8" x14ac:dyDescent="0.3">
      <c r="A683" s="11">
        <v>682</v>
      </c>
      <c r="B683" s="7" t="s">
        <v>153</v>
      </c>
      <c r="C683" s="7" t="s">
        <v>207</v>
      </c>
      <c r="D683" s="7" t="s">
        <v>481</v>
      </c>
      <c r="E683" s="16" t="s">
        <v>1328</v>
      </c>
      <c r="F683" s="7" t="s">
        <v>434</v>
      </c>
      <c r="G683" s="12" t="s">
        <v>843</v>
      </c>
      <c r="H683" s="2">
        <v>4</v>
      </c>
    </row>
    <row r="684" spans="1:8" x14ac:dyDescent="0.3">
      <c r="A684" s="11">
        <v>683</v>
      </c>
      <c r="B684" s="7" t="s">
        <v>121</v>
      </c>
      <c r="C684" s="7" t="s">
        <v>26</v>
      </c>
      <c r="D684" s="7" t="s">
        <v>86</v>
      </c>
      <c r="E684" s="16" t="s">
        <v>1329</v>
      </c>
      <c r="F684" s="7" t="s">
        <v>434</v>
      </c>
      <c r="G684" s="12" t="s">
        <v>843</v>
      </c>
      <c r="H684" s="2">
        <v>4</v>
      </c>
    </row>
    <row r="685" spans="1:8" x14ac:dyDescent="0.3">
      <c r="A685" s="11">
        <v>684</v>
      </c>
      <c r="B685" s="7" t="s">
        <v>482</v>
      </c>
      <c r="C685" s="7" t="s">
        <v>200</v>
      </c>
      <c r="D685" s="7" t="s">
        <v>149</v>
      </c>
      <c r="E685" s="16" t="s">
        <v>1299</v>
      </c>
      <c r="F685" s="7" t="s">
        <v>434</v>
      </c>
      <c r="G685" s="12" t="s">
        <v>843</v>
      </c>
      <c r="H685" s="2">
        <v>4</v>
      </c>
    </row>
    <row r="686" spans="1:8" x14ac:dyDescent="0.3">
      <c r="A686" s="11">
        <v>685</v>
      </c>
      <c r="B686" s="7" t="s">
        <v>25</v>
      </c>
      <c r="C686" s="7" t="s">
        <v>100</v>
      </c>
      <c r="D686" s="7" t="s">
        <v>155</v>
      </c>
      <c r="E686" s="16" t="s">
        <v>1277</v>
      </c>
      <c r="F686" s="7" t="s">
        <v>434</v>
      </c>
      <c r="G686" s="3" t="s">
        <v>64</v>
      </c>
      <c r="H686" s="2">
        <v>4</v>
      </c>
    </row>
    <row r="687" spans="1:8" x14ac:dyDescent="0.3">
      <c r="A687" s="11">
        <v>686</v>
      </c>
      <c r="B687" s="7" t="s">
        <v>29</v>
      </c>
      <c r="C687" s="7" t="s">
        <v>421</v>
      </c>
      <c r="D687" s="7" t="s">
        <v>504</v>
      </c>
      <c r="E687" s="16" t="s">
        <v>1274</v>
      </c>
      <c r="F687" s="7" t="s">
        <v>434</v>
      </c>
      <c r="G687" s="3" t="s">
        <v>64</v>
      </c>
      <c r="H687" s="2">
        <v>4</v>
      </c>
    </row>
    <row r="688" spans="1:8" x14ac:dyDescent="0.3">
      <c r="A688" s="11">
        <v>687</v>
      </c>
      <c r="B688" s="7" t="s">
        <v>321</v>
      </c>
      <c r="C688" s="7" t="s">
        <v>338</v>
      </c>
      <c r="D688" s="7" t="s">
        <v>96</v>
      </c>
      <c r="E688" s="16" t="s">
        <v>1289</v>
      </c>
      <c r="F688" s="7" t="s">
        <v>434</v>
      </c>
      <c r="G688" s="3" t="s">
        <v>64</v>
      </c>
      <c r="H688" s="3">
        <v>4</v>
      </c>
    </row>
    <row r="689" spans="1:8" x14ac:dyDescent="0.3">
      <c r="A689" s="11">
        <v>688</v>
      </c>
      <c r="B689" s="7" t="s">
        <v>101</v>
      </c>
      <c r="C689" s="7" t="s">
        <v>39</v>
      </c>
      <c r="D689" s="7" t="s">
        <v>279</v>
      </c>
      <c r="E689" s="16" t="s">
        <v>1290</v>
      </c>
      <c r="F689" s="7" t="s">
        <v>434</v>
      </c>
      <c r="G689" s="12" t="s">
        <v>843</v>
      </c>
      <c r="H689" s="3">
        <v>4</v>
      </c>
    </row>
    <row r="690" spans="1:8" x14ac:dyDescent="0.3">
      <c r="A690" s="11">
        <v>689</v>
      </c>
      <c r="B690" s="7" t="s">
        <v>102</v>
      </c>
      <c r="C690" s="7" t="s">
        <v>190</v>
      </c>
      <c r="D690" s="7" t="s">
        <v>554</v>
      </c>
      <c r="E690" s="16" t="s">
        <v>1325</v>
      </c>
      <c r="F690" s="7" t="s">
        <v>434</v>
      </c>
      <c r="G690" s="12" t="s">
        <v>843</v>
      </c>
      <c r="H690" s="2">
        <v>4</v>
      </c>
    </row>
    <row r="691" spans="1:8" x14ac:dyDescent="0.3">
      <c r="A691" s="11">
        <v>690</v>
      </c>
      <c r="B691" s="7" t="s">
        <v>555</v>
      </c>
      <c r="C691" s="7" t="s">
        <v>214</v>
      </c>
      <c r="D691" s="7" t="s">
        <v>556</v>
      </c>
      <c r="E691" s="16" t="s">
        <v>1326</v>
      </c>
      <c r="F691" s="7" t="s">
        <v>434</v>
      </c>
      <c r="G691" s="12" t="s">
        <v>843</v>
      </c>
      <c r="H691" s="2">
        <v>4</v>
      </c>
    </row>
    <row r="692" spans="1:8" x14ac:dyDescent="0.3">
      <c r="A692" s="11">
        <v>691</v>
      </c>
      <c r="B692" s="7" t="s">
        <v>557</v>
      </c>
      <c r="C692" s="7" t="s">
        <v>558</v>
      </c>
      <c r="D692" s="7" t="s">
        <v>85</v>
      </c>
      <c r="E692" s="16" t="s">
        <v>1327</v>
      </c>
      <c r="F692" s="7" t="s">
        <v>434</v>
      </c>
      <c r="G692" s="12" t="s">
        <v>843</v>
      </c>
      <c r="H692" s="2">
        <v>4</v>
      </c>
    </row>
    <row r="693" spans="1:8" x14ac:dyDescent="0.3">
      <c r="A693" s="11">
        <v>692</v>
      </c>
      <c r="B693" s="7" t="s">
        <v>449</v>
      </c>
      <c r="C693" s="7" t="s">
        <v>450</v>
      </c>
      <c r="D693" s="7" t="s">
        <v>451</v>
      </c>
      <c r="E693" s="16" t="s">
        <v>1375</v>
      </c>
      <c r="F693" s="7" t="s">
        <v>434</v>
      </c>
      <c r="G693" s="3" t="s">
        <v>64</v>
      </c>
      <c r="H693" s="3">
        <v>4</v>
      </c>
    </row>
    <row r="694" spans="1:8" x14ac:dyDescent="0.3">
      <c r="A694" s="11">
        <v>693</v>
      </c>
      <c r="B694" s="7" t="s">
        <v>114</v>
      </c>
      <c r="C694" s="7" t="s">
        <v>452</v>
      </c>
      <c r="D694" s="7" t="s">
        <v>453</v>
      </c>
      <c r="E694" s="16" t="s">
        <v>1376</v>
      </c>
      <c r="F694" s="7" t="s">
        <v>434</v>
      </c>
      <c r="G694" s="3" t="s">
        <v>64</v>
      </c>
      <c r="H694" s="3">
        <v>4</v>
      </c>
    </row>
    <row r="695" spans="1:8" x14ac:dyDescent="0.3">
      <c r="A695" s="11">
        <v>694</v>
      </c>
      <c r="B695" s="7" t="s">
        <v>454</v>
      </c>
      <c r="C695" s="7" t="s">
        <v>455</v>
      </c>
      <c r="D695" s="7" t="s">
        <v>456</v>
      </c>
      <c r="E695" s="16" t="s">
        <v>1377</v>
      </c>
      <c r="F695" s="7" t="s">
        <v>434</v>
      </c>
      <c r="G695" s="3" t="s">
        <v>64</v>
      </c>
      <c r="H695" s="3">
        <v>4</v>
      </c>
    </row>
    <row r="696" spans="1:8" x14ac:dyDescent="0.3">
      <c r="A696" s="11">
        <v>695</v>
      </c>
      <c r="B696" s="7" t="s">
        <v>406</v>
      </c>
      <c r="C696" s="7" t="s">
        <v>321</v>
      </c>
      <c r="D696" s="7" t="s">
        <v>448</v>
      </c>
      <c r="E696" s="16" t="s">
        <v>1338</v>
      </c>
      <c r="F696" s="7" t="s">
        <v>434</v>
      </c>
      <c r="G696" s="3" t="s">
        <v>64</v>
      </c>
      <c r="H696" s="3">
        <v>4</v>
      </c>
    </row>
    <row r="697" spans="1:8" x14ac:dyDescent="0.3">
      <c r="A697" s="11">
        <v>696</v>
      </c>
      <c r="B697" s="7" t="s">
        <v>25</v>
      </c>
      <c r="C697" s="7" t="s">
        <v>180</v>
      </c>
      <c r="D697" s="7" t="s">
        <v>441</v>
      </c>
      <c r="E697" s="16" t="s">
        <v>1341</v>
      </c>
      <c r="F697" s="7" t="s">
        <v>434</v>
      </c>
      <c r="G697" s="2" t="s">
        <v>664</v>
      </c>
      <c r="H697" s="2">
        <v>4.5</v>
      </c>
    </row>
    <row r="698" spans="1:8" x14ac:dyDescent="0.3">
      <c r="A698" s="11">
        <v>697</v>
      </c>
      <c r="B698" s="7" t="s">
        <v>436</v>
      </c>
      <c r="C698" s="7" t="s">
        <v>437</v>
      </c>
      <c r="D698" s="7" t="s">
        <v>438</v>
      </c>
      <c r="E698" s="16" t="s">
        <v>1378</v>
      </c>
      <c r="F698" s="7" t="s">
        <v>434</v>
      </c>
      <c r="G698" s="2" t="s">
        <v>867</v>
      </c>
      <c r="H698" s="2">
        <v>6</v>
      </c>
    </row>
    <row r="699" spans="1:8" x14ac:dyDescent="0.3">
      <c r="A699" s="11">
        <v>698</v>
      </c>
      <c r="B699" s="7" t="s">
        <v>186</v>
      </c>
      <c r="C699" s="7" t="s">
        <v>378</v>
      </c>
      <c r="D699" s="7" t="s">
        <v>440</v>
      </c>
      <c r="E699" s="16" t="s">
        <v>1298</v>
      </c>
      <c r="F699" s="7" t="s">
        <v>434</v>
      </c>
      <c r="G699" s="2" t="s">
        <v>867</v>
      </c>
      <c r="H699" s="2">
        <v>6</v>
      </c>
    </row>
    <row r="700" spans="1:8" x14ac:dyDescent="0.3">
      <c r="A700" s="11">
        <v>699</v>
      </c>
      <c r="B700" s="7" t="s">
        <v>25</v>
      </c>
      <c r="C700" s="7" t="s">
        <v>180</v>
      </c>
      <c r="D700" s="7" t="s">
        <v>441</v>
      </c>
      <c r="E700" s="16" t="s">
        <v>1341</v>
      </c>
      <c r="F700" s="7" t="s">
        <v>434</v>
      </c>
      <c r="G700" s="2" t="s">
        <v>867</v>
      </c>
      <c r="H700" s="2">
        <v>6</v>
      </c>
    </row>
    <row r="701" spans="1:8" x14ac:dyDescent="0.3">
      <c r="A701" s="11">
        <v>700</v>
      </c>
      <c r="B701" s="13" t="s">
        <v>19</v>
      </c>
      <c r="C701" s="13" t="s">
        <v>719</v>
      </c>
      <c r="D701" s="13" t="s">
        <v>720</v>
      </c>
      <c r="E701" s="16" t="s">
        <v>1379</v>
      </c>
      <c r="F701" s="13" t="s">
        <v>868</v>
      </c>
      <c r="G701" s="29" t="s">
        <v>854</v>
      </c>
      <c r="H701" s="29">
        <v>2</v>
      </c>
    </row>
    <row r="702" spans="1:8" x14ac:dyDescent="0.3">
      <c r="A702" s="11">
        <v>701</v>
      </c>
      <c r="B702" s="14" t="s">
        <v>767</v>
      </c>
      <c r="C702" s="14" t="s">
        <v>768</v>
      </c>
      <c r="D702" s="14" t="s">
        <v>48</v>
      </c>
      <c r="E702" s="16" t="s">
        <v>1380</v>
      </c>
      <c r="F702" s="13" t="s">
        <v>868</v>
      </c>
      <c r="G702" s="29" t="s">
        <v>854</v>
      </c>
      <c r="H702" s="29">
        <v>2</v>
      </c>
    </row>
    <row r="703" spans="1:8" x14ac:dyDescent="0.3">
      <c r="A703" s="11">
        <v>702</v>
      </c>
      <c r="B703" s="14" t="s">
        <v>758</v>
      </c>
      <c r="C703" s="14" t="s">
        <v>559</v>
      </c>
      <c r="D703" s="14" t="s">
        <v>345</v>
      </c>
      <c r="E703" s="16" t="s">
        <v>1381</v>
      </c>
      <c r="F703" s="13" t="s">
        <v>868</v>
      </c>
      <c r="G703" s="29" t="s">
        <v>856</v>
      </c>
      <c r="H703" s="29">
        <v>2.5</v>
      </c>
    </row>
    <row r="704" spans="1:8" x14ac:dyDescent="0.3">
      <c r="A704" s="11">
        <v>703</v>
      </c>
      <c r="B704" s="14" t="s">
        <v>759</v>
      </c>
      <c r="C704" s="14" t="s">
        <v>712</v>
      </c>
      <c r="D704" s="14" t="s">
        <v>279</v>
      </c>
      <c r="E704" s="16" t="s">
        <v>1382</v>
      </c>
      <c r="F704" s="13" t="s">
        <v>868</v>
      </c>
      <c r="G704" s="29" t="s">
        <v>856</v>
      </c>
      <c r="H704" s="29">
        <v>2.5</v>
      </c>
    </row>
    <row r="705" spans="1:8" x14ac:dyDescent="0.3">
      <c r="A705" s="11">
        <v>704</v>
      </c>
      <c r="B705" s="14" t="s">
        <v>760</v>
      </c>
      <c r="C705" s="14" t="s">
        <v>450</v>
      </c>
      <c r="D705" s="14" t="s">
        <v>279</v>
      </c>
      <c r="E705" s="16" t="s">
        <v>1383</v>
      </c>
      <c r="F705" s="13" t="s">
        <v>868</v>
      </c>
      <c r="G705" s="29" t="s">
        <v>856</v>
      </c>
      <c r="H705" s="29">
        <v>2.5</v>
      </c>
    </row>
    <row r="706" spans="1:8" ht="31.2" x14ac:dyDescent="0.3">
      <c r="A706" s="11">
        <v>705</v>
      </c>
      <c r="B706" s="14" t="s">
        <v>761</v>
      </c>
      <c r="C706" s="14" t="s">
        <v>705</v>
      </c>
      <c r="D706" s="14" t="s">
        <v>198</v>
      </c>
      <c r="E706" s="16" t="s">
        <v>1384</v>
      </c>
      <c r="F706" s="13" t="s">
        <v>868</v>
      </c>
      <c r="G706" s="29" t="s">
        <v>856</v>
      </c>
      <c r="H706" s="29">
        <v>2.5</v>
      </c>
    </row>
    <row r="707" spans="1:8" x14ac:dyDescent="0.3">
      <c r="A707" s="11">
        <v>706</v>
      </c>
      <c r="B707" s="14" t="s">
        <v>436</v>
      </c>
      <c r="C707" s="14" t="s">
        <v>283</v>
      </c>
      <c r="D707" s="14" t="s">
        <v>762</v>
      </c>
      <c r="E707" s="16" t="s">
        <v>1385</v>
      </c>
      <c r="F707" s="13" t="s">
        <v>868</v>
      </c>
      <c r="G707" s="29" t="s">
        <v>856</v>
      </c>
      <c r="H707" s="29">
        <v>2.5</v>
      </c>
    </row>
    <row r="708" spans="1:8" x14ac:dyDescent="0.3">
      <c r="A708" s="11">
        <v>707</v>
      </c>
      <c r="B708" s="14" t="s">
        <v>763</v>
      </c>
      <c r="C708" s="14" t="s">
        <v>764</v>
      </c>
      <c r="D708" s="14" t="s">
        <v>486</v>
      </c>
      <c r="E708" s="16" t="s">
        <v>1386</v>
      </c>
      <c r="F708" s="13" t="s">
        <v>868</v>
      </c>
      <c r="G708" s="29" t="s">
        <v>856</v>
      </c>
      <c r="H708" s="29">
        <v>2.5</v>
      </c>
    </row>
    <row r="709" spans="1:8" x14ac:dyDescent="0.3">
      <c r="A709" s="11">
        <v>708</v>
      </c>
      <c r="B709" s="14" t="s">
        <v>331</v>
      </c>
      <c r="C709" s="14" t="s">
        <v>765</v>
      </c>
      <c r="D709" s="14" t="s">
        <v>766</v>
      </c>
      <c r="E709" s="16" t="s">
        <v>1387</v>
      </c>
      <c r="F709" s="13" t="s">
        <v>868</v>
      </c>
      <c r="G709" s="29" t="s">
        <v>856</v>
      </c>
      <c r="H709" s="29">
        <v>2.5</v>
      </c>
    </row>
    <row r="710" spans="1:8" x14ac:dyDescent="0.3">
      <c r="A710" s="11">
        <v>709</v>
      </c>
      <c r="B710" s="7" t="s">
        <v>736</v>
      </c>
      <c r="C710" s="7" t="s">
        <v>737</v>
      </c>
      <c r="D710" s="7" t="s">
        <v>486</v>
      </c>
      <c r="E710" s="16" t="s">
        <v>1388</v>
      </c>
      <c r="F710" s="7" t="s">
        <v>868</v>
      </c>
      <c r="G710" s="12" t="s">
        <v>844</v>
      </c>
      <c r="H710" s="2">
        <v>3.36</v>
      </c>
    </row>
    <row r="711" spans="1:8" x14ac:dyDescent="0.3">
      <c r="A711" s="11">
        <v>710</v>
      </c>
      <c r="B711" s="13" t="s">
        <v>101</v>
      </c>
      <c r="C711" s="7" t="s">
        <v>727</v>
      </c>
      <c r="D711" s="13" t="s">
        <v>5</v>
      </c>
      <c r="E711" s="16" t="s">
        <v>1389</v>
      </c>
      <c r="F711" s="13" t="s">
        <v>868</v>
      </c>
      <c r="G711" s="12" t="s">
        <v>28</v>
      </c>
      <c r="H711" s="2">
        <v>3.5</v>
      </c>
    </row>
    <row r="712" spans="1:8" x14ac:dyDescent="0.3">
      <c r="A712" s="11">
        <v>711</v>
      </c>
      <c r="B712" s="13" t="s">
        <v>728</v>
      </c>
      <c r="C712" s="13" t="s">
        <v>427</v>
      </c>
      <c r="D712" s="13" t="s">
        <v>729</v>
      </c>
      <c r="E712" s="16" t="s">
        <v>1390</v>
      </c>
      <c r="F712" s="13" t="s">
        <v>868</v>
      </c>
      <c r="G712" s="12" t="s">
        <v>28</v>
      </c>
      <c r="H712" s="2">
        <v>3.5</v>
      </c>
    </row>
    <row r="713" spans="1:8" x14ac:dyDescent="0.3">
      <c r="A713" s="11">
        <v>712</v>
      </c>
      <c r="B713" s="13" t="s">
        <v>738</v>
      </c>
      <c r="C713" s="13" t="s">
        <v>559</v>
      </c>
      <c r="D713" s="13" t="s">
        <v>739</v>
      </c>
      <c r="E713" s="16" t="s">
        <v>1391</v>
      </c>
      <c r="F713" s="13" t="s">
        <v>868</v>
      </c>
      <c r="G713" s="12" t="s">
        <v>28</v>
      </c>
      <c r="H713" s="2">
        <v>3.5</v>
      </c>
    </row>
    <row r="714" spans="1:8" x14ac:dyDescent="0.3">
      <c r="A714" s="11">
        <v>713</v>
      </c>
      <c r="B714" s="13" t="s">
        <v>740</v>
      </c>
      <c r="C714" s="13" t="s">
        <v>741</v>
      </c>
      <c r="D714" s="13" t="s">
        <v>10</v>
      </c>
      <c r="E714" s="16" t="s">
        <v>1392</v>
      </c>
      <c r="F714" s="13" t="s">
        <v>868</v>
      </c>
      <c r="G714" s="12" t="s">
        <v>28</v>
      </c>
      <c r="H714" s="2">
        <v>3.5</v>
      </c>
    </row>
    <row r="715" spans="1:8" x14ac:dyDescent="0.3">
      <c r="A715" s="11">
        <v>714</v>
      </c>
      <c r="B715" s="13" t="s">
        <v>742</v>
      </c>
      <c r="C715" s="13" t="s">
        <v>743</v>
      </c>
      <c r="D715" s="13" t="s">
        <v>744</v>
      </c>
      <c r="E715" s="16" t="s">
        <v>1393</v>
      </c>
      <c r="F715" s="13" t="s">
        <v>868</v>
      </c>
      <c r="G715" s="12" t="s">
        <v>28</v>
      </c>
      <c r="H715" s="2">
        <v>3.5</v>
      </c>
    </row>
    <row r="716" spans="1:8" x14ac:dyDescent="0.3">
      <c r="A716" s="11">
        <v>715</v>
      </c>
      <c r="B716" s="14" t="s">
        <v>714</v>
      </c>
      <c r="C716" s="14" t="s">
        <v>402</v>
      </c>
      <c r="D716" s="14" t="s">
        <v>79</v>
      </c>
      <c r="E716" s="16" t="s">
        <v>1394</v>
      </c>
      <c r="F716" s="13" t="s">
        <v>868</v>
      </c>
      <c r="G716" s="12" t="s">
        <v>28</v>
      </c>
      <c r="H716" s="2">
        <v>3.5</v>
      </c>
    </row>
    <row r="717" spans="1:8" x14ac:dyDescent="0.3">
      <c r="A717" s="11">
        <v>716</v>
      </c>
      <c r="B717" s="14" t="s">
        <v>756</v>
      </c>
      <c r="C717" s="14" t="s">
        <v>757</v>
      </c>
      <c r="D717" s="14" t="s">
        <v>109</v>
      </c>
      <c r="E717" s="16" t="s">
        <v>1395</v>
      </c>
      <c r="F717" s="13" t="s">
        <v>868</v>
      </c>
      <c r="G717" s="12" t="s">
        <v>28</v>
      </c>
      <c r="H717" s="2">
        <v>3.5</v>
      </c>
    </row>
    <row r="718" spans="1:8" x14ac:dyDescent="0.3">
      <c r="A718" s="11">
        <v>717</v>
      </c>
      <c r="B718" s="14" t="s">
        <v>144</v>
      </c>
      <c r="C718" s="14" t="s">
        <v>474</v>
      </c>
      <c r="D718" s="14" t="s">
        <v>713</v>
      </c>
      <c r="E718" s="16" t="s">
        <v>1396</v>
      </c>
      <c r="F718" s="13" t="s">
        <v>868</v>
      </c>
      <c r="G718" s="12" t="s">
        <v>28</v>
      </c>
      <c r="H718" s="2">
        <v>3.5</v>
      </c>
    </row>
    <row r="719" spans="1:8" x14ac:dyDescent="0.3">
      <c r="A719" s="11">
        <v>718</v>
      </c>
      <c r="B719" s="14" t="s">
        <v>306</v>
      </c>
      <c r="C719" s="14" t="s">
        <v>747</v>
      </c>
      <c r="D719" s="14" t="s">
        <v>748</v>
      </c>
      <c r="E719" s="16" t="s">
        <v>1397</v>
      </c>
      <c r="F719" s="13" t="s">
        <v>868</v>
      </c>
      <c r="G719" s="12" t="s">
        <v>28</v>
      </c>
      <c r="H719" s="2">
        <v>3.5</v>
      </c>
    </row>
    <row r="720" spans="1:8" x14ac:dyDescent="0.3">
      <c r="A720" s="11">
        <v>719</v>
      </c>
      <c r="B720" s="7" t="s">
        <v>771</v>
      </c>
      <c r="C720" s="7" t="s">
        <v>772</v>
      </c>
      <c r="D720" s="7" t="s">
        <v>91</v>
      </c>
      <c r="E720" s="16" t="s">
        <v>1398</v>
      </c>
      <c r="F720" s="13" t="s">
        <v>868</v>
      </c>
      <c r="G720" s="12" t="s">
        <v>28</v>
      </c>
      <c r="H720" s="2">
        <v>3.5</v>
      </c>
    </row>
    <row r="721" spans="1:8" x14ac:dyDescent="0.3">
      <c r="A721" s="11">
        <v>720</v>
      </c>
      <c r="B721" s="7" t="s">
        <v>711</v>
      </c>
      <c r="C721" s="7" t="s">
        <v>712</v>
      </c>
      <c r="D721" s="7" t="s">
        <v>18</v>
      </c>
      <c r="E721" s="16" t="s">
        <v>1399</v>
      </c>
      <c r="F721" s="13" t="s">
        <v>868</v>
      </c>
      <c r="G721" s="12" t="s">
        <v>28</v>
      </c>
      <c r="H721" s="2">
        <v>3.5</v>
      </c>
    </row>
    <row r="722" spans="1:8" x14ac:dyDescent="0.3">
      <c r="A722" s="11">
        <v>721</v>
      </c>
      <c r="B722" s="14" t="s">
        <v>306</v>
      </c>
      <c r="C722" s="14" t="s">
        <v>747</v>
      </c>
      <c r="D722" s="14" t="s">
        <v>748</v>
      </c>
      <c r="E722" s="16" t="s">
        <v>1397</v>
      </c>
      <c r="F722" s="13" t="s">
        <v>868</v>
      </c>
      <c r="G722" s="17" t="s">
        <v>44</v>
      </c>
      <c r="H722" s="2">
        <v>3.6</v>
      </c>
    </row>
    <row r="723" spans="1:8" x14ac:dyDescent="0.3">
      <c r="A723" s="11">
        <v>722</v>
      </c>
      <c r="B723" s="14" t="s">
        <v>749</v>
      </c>
      <c r="C723" s="14" t="s">
        <v>750</v>
      </c>
      <c r="D723" s="14" t="s">
        <v>751</v>
      </c>
      <c r="E723" s="16" t="s">
        <v>1400</v>
      </c>
      <c r="F723" s="13" t="s">
        <v>868</v>
      </c>
      <c r="G723" s="17" t="s">
        <v>44</v>
      </c>
      <c r="H723" s="2">
        <v>3.6</v>
      </c>
    </row>
    <row r="724" spans="1:8" x14ac:dyDescent="0.3">
      <c r="A724" s="11">
        <v>723</v>
      </c>
      <c r="B724" s="14" t="s">
        <v>738</v>
      </c>
      <c r="C724" s="14" t="s">
        <v>559</v>
      </c>
      <c r="D724" s="14" t="s">
        <v>739</v>
      </c>
      <c r="E724" s="16" t="s">
        <v>1391</v>
      </c>
      <c r="F724" s="13" t="s">
        <v>868</v>
      </c>
      <c r="G724" s="17" t="s">
        <v>44</v>
      </c>
      <c r="H724" s="2">
        <v>3.6</v>
      </c>
    </row>
    <row r="725" spans="1:8" x14ac:dyDescent="0.3">
      <c r="A725" s="11">
        <v>724</v>
      </c>
      <c r="B725" s="14" t="s">
        <v>742</v>
      </c>
      <c r="C725" s="14" t="s">
        <v>743</v>
      </c>
      <c r="D725" s="14" t="s">
        <v>744</v>
      </c>
      <c r="E725" s="16" t="s">
        <v>1393</v>
      </c>
      <c r="F725" s="13" t="s">
        <v>868</v>
      </c>
      <c r="G725" s="31" t="s">
        <v>44</v>
      </c>
      <c r="H725" s="2">
        <v>3.6</v>
      </c>
    </row>
    <row r="726" spans="1:8" x14ac:dyDescent="0.3">
      <c r="A726" s="11">
        <v>725</v>
      </c>
      <c r="B726" s="14" t="s">
        <v>144</v>
      </c>
      <c r="C726" s="14" t="s">
        <v>752</v>
      </c>
      <c r="D726" s="14" t="s">
        <v>753</v>
      </c>
      <c r="E726" s="16" t="s">
        <v>1401</v>
      </c>
      <c r="F726" s="13" t="s">
        <v>868</v>
      </c>
      <c r="G726" s="17" t="s">
        <v>44</v>
      </c>
      <c r="H726" s="2">
        <v>3.6</v>
      </c>
    </row>
    <row r="727" spans="1:8" x14ac:dyDescent="0.3">
      <c r="A727" s="11">
        <v>726</v>
      </c>
      <c r="B727" s="14" t="s">
        <v>754</v>
      </c>
      <c r="C727" s="14" t="s">
        <v>755</v>
      </c>
      <c r="D727" s="14" t="s">
        <v>391</v>
      </c>
      <c r="E727" s="16" t="s">
        <v>1402</v>
      </c>
      <c r="F727" s="13" t="s">
        <v>868</v>
      </c>
      <c r="G727" s="17" t="s">
        <v>44</v>
      </c>
      <c r="H727" s="2">
        <v>3.6</v>
      </c>
    </row>
    <row r="728" spans="1:8" x14ac:dyDescent="0.3">
      <c r="A728" s="11">
        <v>727</v>
      </c>
      <c r="B728" s="7" t="s">
        <v>769</v>
      </c>
      <c r="C728" s="7" t="s">
        <v>770</v>
      </c>
      <c r="D728" s="7" t="s">
        <v>159</v>
      </c>
      <c r="E728" s="16" t="s">
        <v>1403</v>
      </c>
      <c r="F728" s="13" t="s">
        <v>868</v>
      </c>
      <c r="G728" s="17" t="s">
        <v>44</v>
      </c>
      <c r="H728" s="2">
        <v>3.6</v>
      </c>
    </row>
    <row r="729" spans="1:8" x14ac:dyDescent="0.3">
      <c r="A729" s="11">
        <v>728</v>
      </c>
      <c r="B729" s="7" t="s">
        <v>717</v>
      </c>
      <c r="C729" s="7" t="s">
        <v>603</v>
      </c>
      <c r="D729" s="7" t="s">
        <v>766</v>
      </c>
      <c r="E729" s="16" t="s">
        <v>1404</v>
      </c>
      <c r="F729" s="13" t="s">
        <v>868</v>
      </c>
      <c r="G729" s="17" t="s">
        <v>44</v>
      </c>
      <c r="H729" s="2">
        <v>3.6</v>
      </c>
    </row>
    <row r="730" spans="1:8" x14ac:dyDescent="0.3">
      <c r="A730" s="11">
        <v>729</v>
      </c>
      <c r="B730" s="7" t="s">
        <v>47</v>
      </c>
      <c r="C730" s="7" t="s">
        <v>773</v>
      </c>
      <c r="D730" s="7" t="s">
        <v>33</v>
      </c>
      <c r="E730" s="16" t="s">
        <v>1405</v>
      </c>
      <c r="F730" s="13" t="s">
        <v>868</v>
      </c>
      <c r="G730" s="17" t="s">
        <v>44</v>
      </c>
      <c r="H730" s="2">
        <v>3.6</v>
      </c>
    </row>
    <row r="731" spans="1:8" x14ac:dyDescent="0.3">
      <c r="A731" s="11">
        <v>730</v>
      </c>
      <c r="B731" s="7" t="s">
        <v>609</v>
      </c>
      <c r="C731" s="7" t="s">
        <v>187</v>
      </c>
      <c r="D731" s="7" t="s">
        <v>710</v>
      </c>
      <c r="E731" s="16" t="s">
        <v>1406</v>
      </c>
      <c r="F731" s="7" t="s">
        <v>868</v>
      </c>
      <c r="G731" s="12" t="s">
        <v>845</v>
      </c>
      <c r="H731" s="11">
        <v>3.75</v>
      </c>
    </row>
    <row r="732" spans="1:8" x14ac:dyDescent="0.3">
      <c r="A732" s="11">
        <v>731</v>
      </c>
      <c r="B732" s="7" t="s">
        <v>711</v>
      </c>
      <c r="C732" s="7" t="s">
        <v>712</v>
      </c>
      <c r="D732" s="7" t="s">
        <v>18</v>
      </c>
      <c r="E732" s="16" t="s">
        <v>1399</v>
      </c>
      <c r="F732" s="7" t="s">
        <v>868</v>
      </c>
      <c r="G732" s="12" t="s">
        <v>845</v>
      </c>
      <c r="H732" s="11">
        <v>3.75</v>
      </c>
    </row>
    <row r="733" spans="1:8" x14ac:dyDescent="0.3">
      <c r="A733" s="11">
        <v>732</v>
      </c>
      <c r="B733" s="7" t="s">
        <v>144</v>
      </c>
      <c r="C733" s="7" t="s">
        <v>474</v>
      </c>
      <c r="D733" s="7" t="s">
        <v>713</v>
      </c>
      <c r="E733" s="16" t="s">
        <v>1396</v>
      </c>
      <c r="F733" s="7" t="s">
        <v>868</v>
      </c>
      <c r="G733" s="12" t="s">
        <v>845</v>
      </c>
      <c r="H733" s="11">
        <v>3.75</v>
      </c>
    </row>
    <row r="734" spans="1:8" x14ac:dyDescent="0.3">
      <c r="A734" s="11">
        <v>733</v>
      </c>
      <c r="B734" s="7" t="s">
        <v>714</v>
      </c>
      <c r="C734" s="7" t="s">
        <v>402</v>
      </c>
      <c r="D734" s="7" t="s">
        <v>79</v>
      </c>
      <c r="E734" s="16" t="s">
        <v>1394</v>
      </c>
      <c r="F734" s="7" t="s">
        <v>868</v>
      </c>
      <c r="G734" s="12" t="s">
        <v>845</v>
      </c>
      <c r="H734" s="11">
        <v>3.75</v>
      </c>
    </row>
    <row r="735" spans="1:8" x14ac:dyDescent="0.3">
      <c r="A735" s="11">
        <v>734</v>
      </c>
      <c r="B735" s="7" t="s">
        <v>209</v>
      </c>
      <c r="C735" s="7" t="s">
        <v>313</v>
      </c>
      <c r="D735" s="7" t="s">
        <v>270</v>
      </c>
      <c r="E735" s="16" t="s">
        <v>1407</v>
      </c>
      <c r="F735" s="7" t="s">
        <v>868</v>
      </c>
      <c r="G735" s="12" t="s">
        <v>845</v>
      </c>
      <c r="H735" s="11">
        <v>3.75</v>
      </c>
    </row>
    <row r="736" spans="1:8" x14ac:dyDescent="0.3">
      <c r="A736" s="11">
        <v>735</v>
      </c>
      <c r="B736" s="13" t="s">
        <v>247</v>
      </c>
      <c r="C736" s="13" t="s">
        <v>500</v>
      </c>
      <c r="D736" s="13" t="s">
        <v>715</v>
      </c>
      <c r="E736" s="16" t="s">
        <v>1408</v>
      </c>
      <c r="F736" s="13" t="s">
        <v>868</v>
      </c>
      <c r="G736" s="12" t="s">
        <v>843</v>
      </c>
      <c r="H736" s="3">
        <v>4</v>
      </c>
    </row>
    <row r="737" spans="1:8" x14ac:dyDescent="0.3">
      <c r="A737" s="11">
        <v>736</v>
      </c>
      <c r="B737" s="13" t="s">
        <v>892</v>
      </c>
      <c r="C737" s="13" t="s">
        <v>30</v>
      </c>
      <c r="D737" s="13" t="s">
        <v>655</v>
      </c>
      <c r="E737" s="16" t="s">
        <v>1409</v>
      </c>
      <c r="F737" s="13" t="s">
        <v>868</v>
      </c>
      <c r="G737" s="12" t="s">
        <v>843</v>
      </c>
      <c r="H737" s="3">
        <v>4</v>
      </c>
    </row>
    <row r="738" spans="1:8" x14ac:dyDescent="0.3">
      <c r="A738" s="11">
        <v>737</v>
      </c>
      <c r="B738" s="13" t="s">
        <v>716</v>
      </c>
      <c r="C738" s="13" t="s">
        <v>717</v>
      </c>
      <c r="D738" s="13" t="s">
        <v>718</v>
      </c>
      <c r="E738" s="16" t="s">
        <v>1410</v>
      </c>
      <c r="F738" s="13" t="s">
        <v>868</v>
      </c>
      <c r="G738" s="12" t="s">
        <v>843</v>
      </c>
      <c r="H738" s="3">
        <v>4</v>
      </c>
    </row>
    <row r="739" spans="1:8" x14ac:dyDescent="0.3">
      <c r="A739" s="11">
        <v>738</v>
      </c>
      <c r="B739" s="13" t="s">
        <v>721</v>
      </c>
      <c r="C739" s="13" t="s">
        <v>722</v>
      </c>
      <c r="D739" s="13" t="s">
        <v>723</v>
      </c>
      <c r="E739" s="16" t="s">
        <v>1411</v>
      </c>
      <c r="F739" s="13" t="s">
        <v>868</v>
      </c>
      <c r="G739" s="3" t="s">
        <v>64</v>
      </c>
      <c r="H739" s="3">
        <v>4</v>
      </c>
    </row>
    <row r="740" spans="1:8" x14ac:dyDescent="0.3">
      <c r="A740" s="11">
        <v>739</v>
      </c>
      <c r="B740" s="13" t="s">
        <v>724</v>
      </c>
      <c r="C740" s="13" t="s">
        <v>725</v>
      </c>
      <c r="D740" s="13" t="s">
        <v>726</v>
      </c>
      <c r="E740" s="16" t="s">
        <v>1412</v>
      </c>
      <c r="F740" s="13" t="s">
        <v>868</v>
      </c>
      <c r="G740" s="3" t="s">
        <v>64</v>
      </c>
      <c r="H740" s="3">
        <v>4</v>
      </c>
    </row>
    <row r="741" spans="1:8" x14ac:dyDescent="0.3">
      <c r="A741" s="11">
        <v>740</v>
      </c>
      <c r="B741" s="13" t="s">
        <v>730</v>
      </c>
      <c r="C741" s="13" t="s">
        <v>731</v>
      </c>
      <c r="D741" s="13" t="s">
        <v>86</v>
      </c>
      <c r="E741" s="16" t="s">
        <v>1413</v>
      </c>
      <c r="F741" s="13" t="s">
        <v>868</v>
      </c>
      <c r="G741" s="12" t="s">
        <v>843</v>
      </c>
      <c r="H741" s="3">
        <v>4</v>
      </c>
    </row>
    <row r="742" spans="1:8" x14ac:dyDescent="0.3">
      <c r="A742" s="11">
        <v>741</v>
      </c>
      <c r="B742" s="13" t="s">
        <v>370</v>
      </c>
      <c r="C742" s="13" t="s">
        <v>732</v>
      </c>
      <c r="D742" s="13" t="s">
        <v>90</v>
      </c>
      <c r="E742" s="16" t="s">
        <v>1414</v>
      </c>
      <c r="F742" s="13" t="s">
        <v>868</v>
      </c>
      <c r="G742" s="12" t="s">
        <v>843</v>
      </c>
      <c r="H742" s="3">
        <v>4</v>
      </c>
    </row>
    <row r="743" spans="1:8" x14ac:dyDescent="0.3">
      <c r="A743" s="11">
        <v>742</v>
      </c>
      <c r="B743" s="13" t="s">
        <v>370</v>
      </c>
      <c r="C743" s="13" t="s">
        <v>353</v>
      </c>
      <c r="D743" s="13" t="s">
        <v>733</v>
      </c>
      <c r="E743" s="16" t="s">
        <v>1415</v>
      </c>
      <c r="F743" s="13" t="s">
        <v>868</v>
      </c>
      <c r="G743" s="12" t="s">
        <v>843</v>
      </c>
      <c r="H743" s="3">
        <v>4</v>
      </c>
    </row>
    <row r="744" spans="1:8" x14ac:dyDescent="0.3">
      <c r="A744" s="11">
        <v>743</v>
      </c>
      <c r="B744" s="13" t="s">
        <v>734</v>
      </c>
      <c r="C744" s="13" t="s">
        <v>735</v>
      </c>
      <c r="D744" s="13" t="s">
        <v>90</v>
      </c>
      <c r="E744" s="16" t="s">
        <v>1416</v>
      </c>
      <c r="F744" s="13" t="s">
        <v>868</v>
      </c>
      <c r="G744" s="12" t="s">
        <v>843</v>
      </c>
      <c r="H744" s="3">
        <v>4</v>
      </c>
    </row>
    <row r="745" spans="1:8" x14ac:dyDescent="0.3">
      <c r="A745" s="11">
        <v>744</v>
      </c>
      <c r="B745" s="13" t="s">
        <v>118</v>
      </c>
      <c r="C745" s="13" t="s">
        <v>264</v>
      </c>
      <c r="D745" s="13" t="s">
        <v>492</v>
      </c>
      <c r="E745" s="16" t="s">
        <v>1417</v>
      </c>
      <c r="F745" s="13" t="s">
        <v>868</v>
      </c>
      <c r="G745" s="12" t="s">
        <v>843</v>
      </c>
      <c r="H745" s="3">
        <v>4</v>
      </c>
    </row>
    <row r="746" spans="1:8" x14ac:dyDescent="0.3">
      <c r="A746" s="11">
        <v>745</v>
      </c>
      <c r="B746" s="5" t="s">
        <v>299</v>
      </c>
      <c r="C746" s="13" t="s">
        <v>310</v>
      </c>
      <c r="D746" s="13" t="s">
        <v>365</v>
      </c>
      <c r="E746" s="16" t="s">
        <v>1418</v>
      </c>
      <c r="F746" s="13" t="s">
        <v>868</v>
      </c>
      <c r="G746" s="12" t="s">
        <v>843</v>
      </c>
      <c r="H746" s="3">
        <v>4</v>
      </c>
    </row>
    <row r="747" spans="1:8" x14ac:dyDescent="0.3">
      <c r="A747" s="11">
        <v>746</v>
      </c>
      <c r="B747" s="14" t="s">
        <v>101</v>
      </c>
      <c r="C747" s="14" t="s">
        <v>727</v>
      </c>
      <c r="D747" s="14" t="s">
        <v>745</v>
      </c>
      <c r="E747" s="16" t="s">
        <v>1419</v>
      </c>
      <c r="F747" s="13" t="s">
        <v>868</v>
      </c>
      <c r="G747" s="12" t="s">
        <v>843</v>
      </c>
      <c r="H747" s="2">
        <v>4</v>
      </c>
    </row>
    <row r="748" spans="1:8" x14ac:dyDescent="0.3">
      <c r="A748" s="11">
        <v>747</v>
      </c>
      <c r="B748" s="14" t="s">
        <v>734</v>
      </c>
      <c r="C748" s="14" t="s">
        <v>735</v>
      </c>
      <c r="D748" s="14" t="s">
        <v>90</v>
      </c>
      <c r="E748" s="16" t="s">
        <v>1416</v>
      </c>
      <c r="F748" s="13" t="s">
        <v>868</v>
      </c>
      <c r="G748" s="3" t="s">
        <v>64</v>
      </c>
      <c r="H748" s="2">
        <v>4</v>
      </c>
    </row>
    <row r="749" spans="1:8" x14ac:dyDescent="0.3">
      <c r="A749" s="11">
        <v>748</v>
      </c>
      <c r="B749" s="14" t="s">
        <v>746</v>
      </c>
      <c r="C749" s="14" t="s">
        <v>554</v>
      </c>
      <c r="D749" s="14" t="s">
        <v>86</v>
      </c>
      <c r="E749" s="16" t="s">
        <v>1420</v>
      </c>
      <c r="F749" s="13" t="s">
        <v>868</v>
      </c>
      <c r="G749" s="3" t="s">
        <v>64</v>
      </c>
      <c r="H749" s="2">
        <v>4</v>
      </c>
    </row>
  </sheetData>
  <autoFilter ref="A1:H749">
    <sortState ref="A2:H749">
      <sortCondition ref="F1:F749"/>
    </sortState>
  </autoFilter>
  <dataValidations count="1">
    <dataValidation type="decimal" operator="greaterThan" allowBlank="1" showInputMessage="1" showErrorMessage="1" prompt="Enter a number greater than 0" sqref="H745:H748 H720:H740">
      <formula1>0</formula1>
    </dataValidation>
  </dataValidations>
  <pageMargins left="0.7" right="0.7" top="0.75" bottom="0.75" header="0.3" footer="0.3"/>
  <pageSetup scale="8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workbookViewId="0">
      <pane ySplit="5" topLeftCell="A36" activePane="bottomLeft" state="frozen"/>
      <selection pane="bottomLeft" activeCell="Q10" sqref="Q10"/>
    </sheetView>
  </sheetViews>
  <sheetFormatPr defaultRowHeight="15.6" x14ac:dyDescent="0.3"/>
  <cols>
    <col min="2" max="2" width="58.44140625" bestFit="1" customWidth="1"/>
    <col min="3" max="3" width="7.44140625" bestFit="1" customWidth="1"/>
    <col min="4" max="4" width="14.109375" bestFit="1" customWidth="1"/>
    <col min="5" max="5" width="9.109375" customWidth="1"/>
    <col min="6" max="6" width="12.5546875" bestFit="1" customWidth="1"/>
    <col min="7" max="7" width="13.6640625" customWidth="1"/>
    <col min="8" max="8" width="8" customWidth="1"/>
    <col min="10" max="10" width="15.88671875" bestFit="1" customWidth="1"/>
    <col min="11" max="11" width="15.33203125" bestFit="1" customWidth="1"/>
    <col min="12" max="12" width="8.5546875" style="8" bestFit="1" customWidth="1"/>
  </cols>
  <sheetData>
    <row r="1" spans="1:12" ht="15.75" customHeight="1" x14ac:dyDescent="0.3">
      <c r="A1" s="40" t="s">
        <v>905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15.75" customHeight="1" x14ac:dyDescent="0.3">
      <c r="A2" s="40" t="s">
        <v>906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15.75" customHeight="1" x14ac:dyDescent="0.3">
      <c r="A3" s="40" t="s">
        <v>907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5" spans="1:12" ht="18.75" x14ac:dyDescent="0.3">
      <c r="A5" s="33" t="s">
        <v>887</v>
      </c>
      <c r="B5" s="33" t="s">
        <v>1</v>
      </c>
      <c r="C5" s="33" t="s">
        <v>881</v>
      </c>
      <c r="D5" s="33" t="s">
        <v>882</v>
      </c>
      <c r="E5" s="33" t="s">
        <v>58</v>
      </c>
      <c r="F5" s="33" t="s">
        <v>883</v>
      </c>
      <c r="G5" s="33" t="s">
        <v>884</v>
      </c>
      <c r="H5" s="33" t="s">
        <v>886</v>
      </c>
      <c r="I5" s="33" t="s">
        <v>637</v>
      </c>
      <c r="J5" s="33" t="s">
        <v>434</v>
      </c>
      <c r="K5" s="33" t="s">
        <v>885</v>
      </c>
      <c r="L5" s="34" t="s">
        <v>908</v>
      </c>
    </row>
    <row r="6" spans="1:12" ht="18.75" x14ac:dyDescent="0.3">
      <c r="A6" s="38">
        <v>1</v>
      </c>
      <c r="B6" s="39" t="s">
        <v>28</v>
      </c>
      <c r="C6" s="37">
        <v>3</v>
      </c>
      <c r="D6" s="37">
        <v>55</v>
      </c>
      <c r="E6" s="37">
        <v>18</v>
      </c>
      <c r="F6" s="37">
        <v>12</v>
      </c>
      <c r="G6" s="37">
        <v>8</v>
      </c>
      <c r="H6" s="37">
        <v>24</v>
      </c>
      <c r="I6" s="37"/>
      <c r="J6" s="37">
        <v>36</v>
      </c>
      <c r="K6" s="37">
        <v>11</v>
      </c>
      <c r="L6" s="34">
        <v>167</v>
      </c>
    </row>
    <row r="7" spans="1:12" ht="18.75" x14ac:dyDescent="0.3">
      <c r="A7" s="38">
        <v>2</v>
      </c>
      <c r="B7" s="39" t="s">
        <v>15</v>
      </c>
      <c r="C7" s="37">
        <v>5</v>
      </c>
      <c r="D7" s="37">
        <v>24</v>
      </c>
      <c r="E7" s="37">
        <v>5</v>
      </c>
      <c r="F7" s="37">
        <v>11</v>
      </c>
      <c r="G7" s="37">
        <v>9</v>
      </c>
      <c r="H7" s="37">
        <v>7</v>
      </c>
      <c r="I7" s="37"/>
      <c r="J7" s="37">
        <v>35</v>
      </c>
      <c r="K7" s="37">
        <v>10</v>
      </c>
      <c r="L7" s="34">
        <v>106</v>
      </c>
    </row>
    <row r="8" spans="1:12" ht="18.75" x14ac:dyDescent="0.3">
      <c r="A8" s="38">
        <v>3</v>
      </c>
      <c r="B8" s="39" t="s">
        <v>64</v>
      </c>
      <c r="C8" s="37">
        <v>4</v>
      </c>
      <c r="D8" s="37">
        <v>42</v>
      </c>
      <c r="E8" s="37">
        <v>8</v>
      </c>
      <c r="F8" s="37">
        <v>4</v>
      </c>
      <c r="G8" s="37">
        <v>2</v>
      </c>
      <c r="H8" s="37">
        <v>13</v>
      </c>
      <c r="I8" s="37"/>
      <c r="J8" s="37">
        <v>16</v>
      </c>
      <c r="K8" s="37">
        <v>4</v>
      </c>
      <c r="L8" s="34">
        <v>93</v>
      </c>
    </row>
    <row r="9" spans="1:12" ht="18.75" x14ac:dyDescent="0.3">
      <c r="A9" s="38">
        <v>4</v>
      </c>
      <c r="B9" s="39" t="s">
        <v>44</v>
      </c>
      <c r="C9" s="37">
        <v>7</v>
      </c>
      <c r="D9" s="37">
        <v>14</v>
      </c>
      <c r="E9" s="37">
        <v>15</v>
      </c>
      <c r="F9" s="37">
        <v>11</v>
      </c>
      <c r="G9" s="37">
        <v>6</v>
      </c>
      <c r="H9" s="37">
        <v>6</v>
      </c>
      <c r="I9" s="37"/>
      <c r="J9" s="37">
        <v>17</v>
      </c>
      <c r="K9" s="37">
        <v>9</v>
      </c>
      <c r="L9" s="34">
        <v>85</v>
      </c>
    </row>
    <row r="10" spans="1:12" ht="18.75" x14ac:dyDescent="0.3">
      <c r="A10" s="38">
        <v>5</v>
      </c>
      <c r="B10" s="39" t="s">
        <v>24</v>
      </c>
      <c r="C10" s="37">
        <v>4</v>
      </c>
      <c r="D10" s="37">
        <v>34</v>
      </c>
      <c r="E10" s="37">
        <v>6</v>
      </c>
      <c r="F10" s="37">
        <v>4</v>
      </c>
      <c r="G10" s="37">
        <v>3</v>
      </c>
      <c r="H10" s="37">
        <v>5</v>
      </c>
      <c r="I10" s="37">
        <v>1</v>
      </c>
      <c r="J10" s="37">
        <v>15</v>
      </c>
      <c r="K10" s="37">
        <v>1</v>
      </c>
      <c r="L10" s="34">
        <v>73</v>
      </c>
    </row>
    <row r="11" spans="1:12" ht="18.75" x14ac:dyDescent="0.3">
      <c r="A11" s="38">
        <v>6</v>
      </c>
      <c r="B11" s="39" t="s">
        <v>208</v>
      </c>
      <c r="C11" s="37"/>
      <c r="D11" s="37"/>
      <c r="E11" s="37"/>
      <c r="F11" s="37">
        <v>5</v>
      </c>
      <c r="G11" s="37">
        <v>6</v>
      </c>
      <c r="H11" s="37"/>
      <c r="I11" s="37"/>
      <c r="J11" s="37">
        <v>6</v>
      </c>
      <c r="K11" s="37">
        <v>7</v>
      </c>
      <c r="L11" s="34">
        <v>24</v>
      </c>
    </row>
    <row r="12" spans="1:12" ht="18.75" x14ac:dyDescent="0.3">
      <c r="A12" s="38">
        <v>7</v>
      </c>
      <c r="B12" s="39" t="s">
        <v>11</v>
      </c>
      <c r="C12" s="37">
        <v>1</v>
      </c>
      <c r="D12" s="37"/>
      <c r="E12" s="37"/>
      <c r="F12" s="37">
        <v>7</v>
      </c>
      <c r="G12" s="37">
        <v>2</v>
      </c>
      <c r="H12" s="37">
        <v>3</v>
      </c>
      <c r="I12" s="37"/>
      <c r="J12" s="37"/>
      <c r="K12" s="37">
        <v>5</v>
      </c>
      <c r="L12" s="34">
        <v>18</v>
      </c>
    </row>
    <row r="13" spans="1:12" ht="18.75" x14ac:dyDescent="0.3">
      <c r="A13" s="38">
        <v>8</v>
      </c>
      <c r="B13" s="39" t="s">
        <v>162</v>
      </c>
      <c r="C13" s="37"/>
      <c r="D13" s="37">
        <v>4</v>
      </c>
      <c r="E13" s="37">
        <v>2</v>
      </c>
      <c r="F13" s="37">
        <v>3</v>
      </c>
      <c r="G13" s="37">
        <v>3</v>
      </c>
      <c r="H13" s="37">
        <v>5</v>
      </c>
      <c r="I13" s="37"/>
      <c r="J13" s="37"/>
      <c r="K13" s="37"/>
      <c r="L13" s="34">
        <v>17</v>
      </c>
    </row>
    <row r="14" spans="1:12" ht="18.75" x14ac:dyDescent="0.3">
      <c r="A14" s="38">
        <v>9</v>
      </c>
      <c r="B14" s="39" t="s">
        <v>894</v>
      </c>
      <c r="C14" s="37"/>
      <c r="D14" s="37"/>
      <c r="E14" s="37"/>
      <c r="F14" s="37"/>
      <c r="G14" s="37"/>
      <c r="H14" s="37"/>
      <c r="I14" s="37">
        <v>16</v>
      </c>
      <c r="J14" s="37"/>
      <c r="K14" s="37"/>
      <c r="L14" s="34">
        <v>16</v>
      </c>
    </row>
    <row r="15" spans="1:12" ht="18.75" x14ac:dyDescent="0.3">
      <c r="A15" s="38">
        <v>10</v>
      </c>
      <c r="B15" s="39" t="s">
        <v>65</v>
      </c>
      <c r="C15" s="37"/>
      <c r="D15" s="37">
        <v>4</v>
      </c>
      <c r="E15" s="37">
        <v>4</v>
      </c>
      <c r="F15" s="37">
        <v>1</v>
      </c>
      <c r="G15" s="37">
        <v>1</v>
      </c>
      <c r="H15" s="37">
        <v>4</v>
      </c>
      <c r="I15" s="37"/>
      <c r="J15" s="37"/>
      <c r="K15" s="37"/>
      <c r="L15" s="34">
        <v>14</v>
      </c>
    </row>
    <row r="16" spans="1:12" ht="18.75" x14ac:dyDescent="0.3">
      <c r="A16" s="38">
        <v>11</v>
      </c>
      <c r="B16" s="39" t="s">
        <v>67</v>
      </c>
      <c r="C16" s="37"/>
      <c r="D16" s="37">
        <v>5</v>
      </c>
      <c r="E16" s="37">
        <v>4</v>
      </c>
      <c r="F16" s="37"/>
      <c r="G16" s="37">
        <v>1</v>
      </c>
      <c r="H16" s="37">
        <v>4</v>
      </c>
      <c r="I16" s="37"/>
      <c r="J16" s="37"/>
      <c r="K16" s="37"/>
      <c r="L16" s="34">
        <v>14</v>
      </c>
    </row>
    <row r="17" spans="1:12" ht="18.75" x14ac:dyDescent="0.3">
      <c r="A17" s="38">
        <v>12</v>
      </c>
      <c r="B17" s="39" t="s">
        <v>855</v>
      </c>
      <c r="C17" s="37"/>
      <c r="D17" s="37">
        <v>8</v>
      </c>
      <c r="E17" s="37"/>
      <c r="F17" s="37">
        <v>2</v>
      </c>
      <c r="G17" s="37"/>
      <c r="H17" s="37">
        <v>3</v>
      </c>
      <c r="I17" s="37"/>
      <c r="J17" s="37"/>
      <c r="K17" s="37"/>
      <c r="L17" s="34">
        <v>13</v>
      </c>
    </row>
    <row r="18" spans="1:12" ht="18.75" x14ac:dyDescent="0.3">
      <c r="A18" s="38">
        <v>13</v>
      </c>
      <c r="B18" s="39" t="s">
        <v>851</v>
      </c>
      <c r="C18" s="37"/>
      <c r="D18" s="37">
        <v>3</v>
      </c>
      <c r="E18" s="37">
        <v>3</v>
      </c>
      <c r="F18" s="37">
        <v>1</v>
      </c>
      <c r="G18" s="37">
        <v>1</v>
      </c>
      <c r="H18" s="37"/>
      <c r="I18" s="37"/>
      <c r="J18" s="37"/>
      <c r="K18" s="37"/>
      <c r="L18" s="34">
        <v>8</v>
      </c>
    </row>
    <row r="19" spans="1:12" ht="18.75" x14ac:dyDescent="0.3">
      <c r="A19" s="38">
        <v>14</v>
      </c>
      <c r="B19" s="39" t="s">
        <v>833</v>
      </c>
      <c r="C19" s="37" t="s">
        <v>911</v>
      </c>
      <c r="D19" s="37">
        <v>8</v>
      </c>
      <c r="E19" s="37"/>
      <c r="F19" s="37"/>
      <c r="G19" s="37"/>
      <c r="H19" s="37"/>
      <c r="I19" s="37"/>
      <c r="J19" s="37"/>
      <c r="K19" s="37"/>
      <c r="L19" s="34">
        <v>8</v>
      </c>
    </row>
    <row r="20" spans="1:12" ht="18.75" x14ac:dyDescent="0.3">
      <c r="A20" s="38">
        <v>15</v>
      </c>
      <c r="B20" s="39" t="s">
        <v>909</v>
      </c>
      <c r="C20" s="37"/>
      <c r="D20" s="37">
        <v>6</v>
      </c>
      <c r="E20" s="37"/>
      <c r="F20" s="37"/>
      <c r="G20" s="37"/>
      <c r="H20" s="37">
        <v>2</v>
      </c>
      <c r="I20" s="37"/>
      <c r="J20" s="37"/>
      <c r="K20" s="37"/>
      <c r="L20" s="34">
        <v>8</v>
      </c>
    </row>
    <row r="21" spans="1:12" ht="18.75" x14ac:dyDescent="0.3">
      <c r="A21" s="38">
        <v>16</v>
      </c>
      <c r="B21" s="39" t="s">
        <v>223</v>
      </c>
      <c r="C21" s="37"/>
      <c r="D21" s="37">
        <v>5</v>
      </c>
      <c r="E21" s="37"/>
      <c r="F21" s="37"/>
      <c r="G21" s="37"/>
      <c r="H21" s="37">
        <v>2</v>
      </c>
      <c r="I21" s="37"/>
      <c r="J21" s="37"/>
      <c r="K21" s="37"/>
      <c r="L21" s="34">
        <v>7</v>
      </c>
    </row>
    <row r="22" spans="1:12" ht="18.75" x14ac:dyDescent="0.3">
      <c r="A22" s="38">
        <v>17</v>
      </c>
      <c r="B22" s="39" t="s">
        <v>831</v>
      </c>
      <c r="C22" s="37">
        <v>3</v>
      </c>
      <c r="D22" s="37"/>
      <c r="E22" s="37"/>
      <c r="F22" s="37">
        <v>4</v>
      </c>
      <c r="G22" s="37"/>
      <c r="H22" s="37"/>
      <c r="I22" s="37"/>
      <c r="J22" s="37"/>
      <c r="K22" s="37"/>
      <c r="L22" s="34">
        <v>7</v>
      </c>
    </row>
    <row r="23" spans="1:12" ht="18.75" x14ac:dyDescent="0.3">
      <c r="A23" s="38">
        <v>18</v>
      </c>
      <c r="B23" s="39" t="s">
        <v>910</v>
      </c>
      <c r="C23" s="37"/>
      <c r="D23" s="37"/>
      <c r="E23" s="37"/>
      <c r="F23" s="37">
        <v>2</v>
      </c>
      <c r="G23" s="37"/>
      <c r="H23" s="37"/>
      <c r="I23" s="37"/>
      <c r="J23" s="37">
        <v>2</v>
      </c>
      <c r="K23" s="37">
        <v>2</v>
      </c>
      <c r="L23" s="34">
        <v>6</v>
      </c>
    </row>
    <row r="24" spans="1:12" ht="18.75" x14ac:dyDescent="0.3">
      <c r="A24" s="38">
        <v>19</v>
      </c>
      <c r="B24" s="39" t="s">
        <v>565</v>
      </c>
      <c r="C24" s="37"/>
      <c r="D24" s="37">
        <v>4</v>
      </c>
      <c r="E24" s="37">
        <v>1</v>
      </c>
      <c r="F24" s="37"/>
      <c r="G24" s="37"/>
      <c r="H24" s="37">
        <v>1</v>
      </c>
      <c r="I24" s="37"/>
      <c r="J24" s="37"/>
      <c r="K24" s="37"/>
      <c r="L24" s="34">
        <v>6</v>
      </c>
    </row>
    <row r="25" spans="1:12" ht="18.75" x14ac:dyDescent="0.3">
      <c r="A25" s="38">
        <v>20</v>
      </c>
      <c r="B25" s="39" t="s">
        <v>483</v>
      </c>
      <c r="C25" s="37"/>
      <c r="D25" s="37"/>
      <c r="E25" s="37">
        <v>1</v>
      </c>
      <c r="F25" s="37"/>
      <c r="G25" s="37">
        <v>1</v>
      </c>
      <c r="H25" s="37"/>
      <c r="I25" s="37"/>
      <c r="J25" s="37">
        <v>3</v>
      </c>
      <c r="K25" s="37"/>
      <c r="L25" s="34">
        <v>5</v>
      </c>
    </row>
    <row r="26" spans="1:12" ht="18.75" x14ac:dyDescent="0.3">
      <c r="A26" s="38">
        <v>21</v>
      </c>
      <c r="B26" s="39" t="s">
        <v>97</v>
      </c>
      <c r="C26" s="37"/>
      <c r="D26" s="37"/>
      <c r="E26" s="37">
        <v>1</v>
      </c>
      <c r="F26" s="37">
        <v>3</v>
      </c>
      <c r="G26" s="37">
        <v>1</v>
      </c>
      <c r="H26" s="37"/>
      <c r="I26" s="37"/>
      <c r="J26" s="37"/>
      <c r="K26" s="37"/>
      <c r="L26" s="34">
        <v>5</v>
      </c>
    </row>
    <row r="27" spans="1:12" ht="18.75" x14ac:dyDescent="0.3">
      <c r="A27" s="38">
        <v>22</v>
      </c>
      <c r="B27" s="39" t="s">
        <v>597</v>
      </c>
      <c r="C27" s="37"/>
      <c r="D27" s="37">
        <v>3</v>
      </c>
      <c r="E27" s="37"/>
      <c r="F27" s="37"/>
      <c r="G27" s="37"/>
      <c r="H27" s="37">
        <v>1</v>
      </c>
      <c r="I27" s="37"/>
      <c r="J27" s="37"/>
      <c r="K27" s="37"/>
      <c r="L27" s="34">
        <v>4</v>
      </c>
    </row>
    <row r="28" spans="1:12" ht="18.75" x14ac:dyDescent="0.3">
      <c r="A28" s="38">
        <v>23</v>
      </c>
      <c r="B28" s="39" t="s">
        <v>439</v>
      </c>
      <c r="C28" s="37"/>
      <c r="D28" s="37"/>
      <c r="E28" s="37"/>
      <c r="F28" s="37"/>
      <c r="G28" s="37"/>
      <c r="H28" s="37"/>
      <c r="I28" s="37"/>
      <c r="J28" s="37">
        <v>3</v>
      </c>
      <c r="K28" s="37"/>
      <c r="L28" s="34">
        <v>3</v>
      </c>
    </row>
    <row r="29" spans="1:12" ht="18.75" x14ac:dyDescent="0.3">
      <c r="A29" s="38">
        <v>24</v>
      </c>
      <c r="B29" s="39" t="s">
        <v>895</v>
      </c>
      <c r="C29" s="37"/>
      <c r="D29" s="37">
        <v>1</v>
      </c>
      <c r="E29" s="37"/>
      <c r="F29" s="37"/>
      <c r="G29" s="37"/>
      <c r="H29" s="37">
        <v>2</v>
      </c>
      <c r="I29" s="37"/>
      <c r="J29" s="37"/>
      <c r="K29" s="37"/>
      <c r="L29" s="34">
        <v>3</v>
      </c>
    </row>
    <row r="30" spans="1:12" ht="18.75" x14ac:dyDescent="0.3">
      <c r="A30" s="38">
        <v>25</v>
      </c>
      <c r="B30" s="39" t="s">
        <v>645</v>
      </c>
      <c r="C30" s="37"/>
      <c r="D30" s="37"/>
      <c r="E30" s="37"/>
      <c r="F30" s="37"/>
      <c r="G30" s="37"/>
      <c r="H30" s="37"/>
      <c r="I30" s="37">
        <v>2</v>
      </c>
      <c r="J30" s="37"/>
      <c r="K30" s="37"/>
      <c r="L30" s="34">
        <v>2</v>
      </c>
    </row>
    <row r="31" spans="1:12" ht="18.75" x14ac:dyDescent="0.3">
      <c r="A31" s="38">
        <v>26</v>
      </c>
      <c r="B31" s="39" t="s">
        <v>344</v>
      </c>
      <c r="C31" s="37"/>
      <c r="D31" s="37">
        <v>2</v>
      </c>
      <c r="E31" s="37"/>
      <c r="F31" s="37"/>
      <c r="G31" s="37"/>
      <c r="H31" s="37"/>
      <c r="I31" s="37"/>
      <c r="J31" s="37"/>
      <c r="K31" s="37"/>
      <c r="L31" s="34">
        <v>2</v>
      </c>
    </row>
    <row r="32" spans="1:12" ht="18.75" x14ac:dyDescent="0.3">
      <c r="A32" s="38">
        <v>27</v>
      </c>
      <c r="B32" s="39" t="s">
        <v>372</v>
      </c>
      <c r="C32" s="37"/>
      <c r="D32" s="37">
        <v>2</v>
      </c>
      <c r="E32" s="37"/>
      <c r="F32" s="37"/>
      <c r="G32" s="37"/>
      <c r="H32" s="37"/>
      <c r="I32" s="37"/>
      <c r="J32" s="37"/>
      <c r="K32" s="37"/>
      <c r="L32" s="34">
        <v>2</v>
      </c>
    </row>
    <row r="33" spans="1:12" ht="18.75" x14ac:dyDescent="0.3">
      <c r="A33" s="38">
        <v>28</v>
      </c>
      <c r="B33" s="39" t="s">
        <v>896</v>
      </c>
      <c r="C33" s="37"/>
      <c r="D33" s="37">
        <v>2</v>
      </c>
      <c r="E33" s="37"/>
      <c r="F33" s="37"/>
      <c r="G33" s="37"/>
      <c r="H33" s="37"/>
      <c r="I33" s="37"/>
      <c r="J33" s="37"/>
      <c r="K33" s="37"/>
      <c r="L33" s="34">
        <v>2</v>
      </c>
    </row>
    <row r="34" spans="1:12" ht="18.75" x14ac:dyDescent="0.3">
      <c r="A34" s="38">
        <v>29</v>
      </c>
      <c r="B34" s="39" t="s">
        <v>897</v>
      </c>
      <c r="C34" s="37"/>
      <c r="D34" s="37"/>
      <c r="E34" s="37"/>
      <c r="F34" s="37"/>
      <c r="G34" s="37"/>
      <c r="H34" s="37"/>
      <c r="I34" s="37">
        <v>2</v>
      </c>
      <c r="J34" s="37"/>
      <c r="K34" s="37"/>
      <c r="L34" s="34">
        <v>2</v>
      </c>
    </row>
    <row r="35" spans="1:12" ht="18.75" x14ac:dyDescent="0.3">
      <c r="A35" s="38">
        <v>30</v>
      </c>
      <c r="B35" s="39" t="s">
        <v>857</v>
      </c>
      <c r="C35" s="37"/>
      <c r="D35" s="37"/>
      <c r="E35" s="37"/>
      <c r="F35" s="37">
        <v>1</v>
      </c>
      <c r="G35" s="37"/>
      <c r="H35" s="37">
        <v>1</v>
      </c>
      <c r="I35" s="37"/>
      <c r="J35" s="37"/>
      <c r="K35" s="37"/>
      <c r="L35" s="34">
        <v>2</v>
      </c>
    </row>
    <row r="36" spans="1:12" ht="18.75" x14ac:dyDescent="0.3">
      <c r="A36" s="38">
        <v>31</v>
      </c>
      <c r="B36" s="39" t="s">
        <v>408</v>
      </c>
      <c r="C36" s="37"/>
      <c r="D36" s="37">
        <v>2</v>
      </c>
      <c r="E36" s="37"/>
      <c r="F36" s="37"/>
      <c r="G36" s="37"/>
      <c r="H36" s="37"/>
      <c r="I36" s="37"/>
      <c r="J36" s="37"/>
      <c r="K36" s="37"/>
      <c r="L36" s="34">
        <v>2</v>
      </c>
    </row>
    <row r="37" spans="1:12" ht="18.75" x14ac:dyDescent="0.3">
      <c r="A37" s="38">
        <v>32</v>
      </c>
      <c r="B37" s="39" t="s">
        <v>639</v>
      </c>
      <c r="C37" s="37"/>
      <c r="D37" s="37"/>
      <c r="E37" s="37"/>
      <c r="F37" s="37"/>
      <c r="G37" s="37"/>
      <c r="H37" s="37"/>
      <c r="I37" s="37">
        <v>1</v>
      </c>
      <c r="J37" s="37"/>
      <c r="K37" s="37"/>
      <c r="L37" s="34">
        <v>1</v>
      </c>
    </row>
    <row r="38" spans="1:12" ht="18.75" x14ac:dyDescent="0.3">
      <c r="A38" s="38">
        <v>33</v>
      </c>
      <c r="B38" s="39" t="s">
        <v>435</v>
      </c>
      <c r="C38" s="37"/>
      <c r="D38" s="37"/>
      <c r="E38" s="37"/>
      <c r="F38" s="37"/>
      <c r="G38" s="37"/>
      <c r="H38" s="37"/>
      <c r="I38" s="37"/>
      <c r="J38" s="37">
        <v>1</v>
      </c>
      <c r="K38" s="37"/>
      <c r="L38" s="34">
        <v>1</v>
      </c>
    </row>
    <row r="39" spans="1:12" ht="18.75" x14ac:dyDescent="0.3">
      <c r="A39" s="38">
        <v>34</v>
      </c>
      <c r="B39" s="39" t="s">
        <v>665</v>
      </c>
      <c r="C39" s="37"/>
      <c r="D39" s="37"/>
      <c r="E39" s="37"/>
      <c r="F39" s="37"/>
      <c r="G39" s="37"/>
      <c r="H39" s="37"/>
      <c r="I39" s="37"/>
      <c r="J39" s="37">
        <v>1</v>
      </c>
      <c r="K39" s="37"/>
      <c r="L39" s="34">
        <v>1</v>
      </c>
    </row>
    <row r="40" spans="1:12" ht="18.75" x14ac:dyDescent="0.3">
      <c r="A40" s="38">
        <v>35</v>
      </c>
      <c r="B40" s="39" t="s">
        <v>663</v>
      </c>
      <c r="C40" s="37"/>
      <c r="D40" s="37"/>
      <c r="E40" s="37"/>
      <c r="F40" s="37"/>
      <c r="G40" s="37"/>
      <c r="H40" s="37"/>
      <c r="I40" s="37">
        <v>1</v>
      </c>
      <c r="J40" s="37"/>
      <c r="K40" s="37"/>
      <c r="L40" s="34">
        <v>1</v>
      </c>
    </row>
    <row r="41" spans="1:12" ht="18.75" x14ac:dyDescent="0.3">
      <c r="A41" s="38">
        <v>36</v>
      </c>
      <c r="B41" s="39" t="s">
        <v>317</v>
      </c>
      <c r="C41" s="37"/>
      <c r="D41" s="37">
        <v>1</v>
      </c>
      <c r="E41" s="37"/>
      <c r="F41" s="37"/>
      <c r="G41" s="37"/>
      <c r="H41" s="37"/>
      <c r="I41" s="37"/>
      <c r="J41" s="37"/>
      <c r="K41" s="37"/>
      <c r="L41" s="34">
        <v>1</v>
      </c>
    </row>
    <row r="42" spans="1:12" ht="18.75" x14ac:dyDescent="0.3">
      <c r="A42" s="38">
        <v>37</v>
      </c>
      <c r="B42" s="39" t="s">
        <v>898</v>
      </c>
      <c r="C42" s="37"/>
      <c r="D42" s="37">
        <v>1</v>
      </c>
      <c r="E42" s="37"/>
      <c r="F42" s="37"/>
      <c r="G42" s="37"/>
      <c r="H42" s="37"/>
      <c r="I42" s="37"/>
      <c r="J42" s="37"/>
      <c r="K42" s="37"/>
      <c r="L42" s="34">
        <v>1</v>
      </c>
    </row>
    <row r="43" spans="1:12" ht="18.75" x14ac:dyDescent="0.3">
      <c r="A43" s="38">
        <v>38</v>
      </c>
      <c r="B43" s="39" t="s">
        <v>112</v>
      </c>
      <c r="C43" s="37"/>
      <c r="D43" s="37"/>
      <c r="E43" s="37">
        <v>1</v>
      </c>
      <c r="F43" s="37"/>
      <c r="G43" s="37"/>
      <c r="H43" s="37"/>
      <c r="I43" s="37"/>
      <c r="J43" s="37"/>
      <c r="K43" s="37"/>
      <c r="L43" s="34">
        <v>1</v>
      </c>
    </row>
    <row r="44" spans="1:12" ht="18.75" x14ac:dyDescent="0.3">
      <c r="A44" s="38">
        <v>39</v>
      </c>
      <c r="B44" s="39" t="s">
        <v>643</v>
      </c>
      <c r="C44" s="37"/>
      <c r="D44" s="37"/>
      <c r="E44" s="37"/>
      <c r="F44" s="37"/>
      <c r="G44" s="37"/>
      <c r="H44" s="37"/>
      <c r="I44" s="37">
        <v>1</v>
      </c>
      <c r="J44" s="37"/>
      <c r="K44" s="37"/>
      <c r="L44" s="34">
        <v>1</v>
      </c>
    </row>
    <row r="45" spans="1:12" ht="18.75" x14ac:dyDescent="0.3">
      <c r="A45" s="38">
        <v>40</v>
      </c>
      <c r="B45" s="39" t="s">
        <v>649</v>
      </c>
      <c r="C45" s="37"/>
      <c r="D45" s="37"/>
      <c r="E45" s="37"/>
      <c r="F45" s="37"/>
      <c r="G45" s="37"/>
      <c r="H45" s="37"/>
      <c r="I45" s="37">
        <v>1</v>
      </c>
      <c r="J45" s="37"/>
      <c r="K45" s="37"/>
      <c r="L45" s="34">
        <v>1</v>
      </c>
    </row>
    <row r="46" spans="1:12" ht="18.75" x14ac:dyDescent="0.3">
      <c r="A46" s="38">
        <v>41</v>
      </c>
      <c r="B46" s="39" t="s">
        <v>877</v>
      </c>
      <c r="C46" s="37"/>
      <c r="D46" s="37"/>
      <c r="E46" s="37"/>
      <c r="F46" s="37"/>
      <c r="G46" s="37"/>
      <c r="H46" s="37"/>
      <c r="I46" s="37">
        <v>1</v>
      </c>
      <c r="J46" s="37"/>
      <c r="K46" s="37"/>
      <c r="L46" s="34">
        <v>1</v>
      </c>
    </row>
    <row r="47" spans="1:12" ht="18.75" x14ac:dyDescent="0.3">
      <c r="A47" s="38">
        <v>42</v>
      </c>
      <c r="B47" s="39" t="s">
        <v>832</v>
      </c>
      <c r="C47" s="37"/>
      <c r="D47" s="37"/>
      <c r="E47" s="37"/>
      <c r="F47" s="37"/>
      <c r="G47" s="37">
        <v>1</v>
      </c>
      <c r="H47" s="37"/>
      <c r="I47" s="37"/>
      <c r="J47" s="37"/>
      <c r="K47" s="37"/>
      <c r="L47" s="34">
        <v>1</v>
      </c>
    </row>
    <row r="48" spans="1:12" ht="18.75" x14ac:dyDescent="0.3">
      <c r="A48" s="38">
        <v>43</v>
      </c>
      <c r="B48" s="39" t="s">
        <v>836</v>
      </c>
      <c r="C48" s="37"/>
      <c r="D48" s="37"/>
      <c r="E48" s="37"/>
      <c r="F48" s="37"/>
      <c r="G48" s="37"/>
      <c r="H48" s="37">
        <v>1</v>
      </c>
      <c r="I48" s="37"/>
      <c r="J48" s="37"/>
      <c r="K48" s="37"/>
      <c r="L48" s="34">
        <v>1</v>
      </c>
    </row>
    <row r="49" spans="1:12" ht="18.75" x14ac:dyDescent="0.3">
      <c r="A49" s="38">
        <v>44</v>
      </c>
      <c r="B49" s="39" t="s">
        <v>366</v>
      </c>
      <c r="C49" s="37"/>
      <c r="D49" s="37">
        <v>1</v>
      </c>
      <c r="E49" s="37"/>
      <c r="F49" s="37"/>
      <c r="G49" s="37"/>
      <c r="H49" s="37"/>
      <c r="I49" s="37"/>
      <c r="J49" s="37"/>
      <c r="K49" s="37"/>
      <c r="L49" s="34">
        <v>1</v>
      </c>
    </row>
    <row r="50" spans="1:12" ht="18.75" x14ac:dyDescent="0.3">
      <c r="A50" s="38">
        <v>45</v>
      </c>
      <c r="B50" s="39" t="s">
        <v>667</v>
      </c>
      <c r="C50" s="37"/>
      <c r="D50" s="37">
        <v>1</v>
      </c>
      <c r="E50" s="37"/>
      <c r="F50" s="37"/>
      <c r="G50" s="37"/>
      <c r="H50" s="37"/>
      <c r="I50" s="37"/>
      <c r="J50" s="37"/>
      <c r="K50" s="37"/>
      <c r="L50" s="34">
        <v>1</v>
      </c>
    </row>
    <row r="51" spans="1:12" ht="18.75" x14ac:dyDescent="0.3">
      <c r="A51" s="38">
        <v>46</v>
      </c>
      <c r="B51" s="39" t="s">
        <v>872</v>
      </c>
      <c r="C51" s="37"/>
      <c r="D51" s="37"/>
      <c r="E51" s="37"/>
      <c r="F51" s="37"/>
      <c r="G51" s="37"/>
      <c r="H51" s="37"/>
      <c r="I51" s="37">
        <v>1</v>
      </c>
      <c r="J51" s="37"/>
      <c r="K51" s="37"/>
      <c r="L51" s="34">
        <v>1</v>
      </c>
    </row>
    <row r="52" spans="1:12" ht="18.75" x14ac:dyDescent="0.3">
      <c r="A52" s="38">
        <v>47</v>
      </c>
      <c r="B52" s="39" t="s">
        <v>899</v>
      </c>
      <c r="C52" s="37"/>
      <c r="D52" s="37"/>
      <c r="E52" s="37"/>
      <c r="F52" s="37"/>
      <c r="G52" s="37"/>
      <c r="H52" s="37"/>
      <c r="I52" s="37">
        <v>1</v>
      </c>
      <c r="J52" s="37"/>
      <c r="K52" s="37"/>
      <c r="L52" s="34">
        <v>1</v>
      </c>
    </row>
    <row r="53" spans="1:12" ht="18.75" x14ac:dyDescent="0.3">
      <c r="A53" s="38">
        <v>48</v>
      </c>
      <c r="B53" s="39" t="s">
        <v>900</v>
      </c>
      <c r="C53" s="37"/>
      <c r="D53" s="37"/>
      <c r="E53" s="37"/>
      <c r="F53" s="37"/>
      <c r="G53" s="37"/>
      <c r="H53" s="37"/>
      <c r="I53" s="37"/>
      <c r="J53" s="37">
        <v>1</v>
      </c>
      <c r="K53" s="37"/>
      <c r="L53" s="34">
        <v>1</v>
      </c>
    </row>
    <row r="54" spans="1:12" ht="18.75" x14ac:dyDescent="0.3">
      <c r="A54" s="38">
        <v>49</v>
      </c>
      <c r="B54" s="39" t="s">
        <v>901</v>
      </c>
      <c r="C54" s="37"/>
      <c r="D54" s="37">
        <v>1</v>
      </c>
      <c r="E54" s="37"/>
      <c r="F54" s="37"/>
      <c r="G54" s="37"/>
      <c r="H54" s="37"/>
      <c r="I54" s="37"/>
      <c r="J54" s="37"/>
      <c r="K54" s="37"/>
      <c r="L54" s="34">
        <v>1</v>
      </c>
    </row>
    <row r="55" spans="1:12" ht="18.75" x14ac:dyDescent="0.3">
      <c r="A55" s="38">
        <v>50</v>
      </c>
      <c r="B55" s="39" t="s">
        <v>902</v>
      </c>
      <c r="C55" s="37"/>
      <c r="D55" s="37"/>
      <c r="E55" s="37">
        <v>1</v>
      </c>
      <c r="F55" s="37"/>
      <c r="G55" s="37"/>
      <c r="H55" s="37"/>
      <c r="I55" s="37"/>
      <c r="J55" s="37"/>
      <c r="K55" s="37"/>
      <c r="L55" s="34">
        <v>1</v>
      </c>
    </row>
    <row r="56" spans="1:12" ht="18.75" x14ac:dyDescent="0.3">
      <c r="A56" s="38">
        <v>51</v>
      </c>
      <c r="B56" s="39" t="s">
        <v>903</v>
      </c>
      <c r="C56" s="37"/>
      <c r="D56" s="37">
        <v>1</v>
      </c>
      <c r="E56" s="37"/>
      <c r="F56" s="37"/>
      <c r="G56" s="37"/>
      <c r="H56" s="37"/>
      <c r="I56" s="37"/>
      <c r="J56" s="37"/>
      <c r="K56" s="37"/>
      <c r="L56" s="34">
        <v>1</v>
      </c>
    </row>
    <row r="57" spans="1:12" ht="18.75" x14ac:dyDescent="0.3">
      <c r="A57" s="38">
        <v>52</v>
      </c>
      <c r="B57" s="39" t="s">
        <v>878</v>
      </c>
      <c r="C57" s="37"/>
      <c r="D57" s="37"/>
      <c r="E57" s="37"/>
      <c r="F57" s="37"/>
      <c r="G57" s="37"/>
      <c r="H57" s="37"/>
      <c r="I57" s="37">
        <v>1</v>
      </c>
      <c r="J57" s="37"/>
      <c r="K57" s="37"/>
      <c r="L57" s="34">
        <v>1</v>
      </c>
    </row>
    <row r="58" spans="1:12" ht="18.75" x14ac:dyDescent="0.3">
      <c r="A58" s="38">
        <v>53</v>
      </c>
      <c r="B58" s="39" t="s">
        <v>873</v>
      </c>
      <c r="C58" s="37"/>
      <c r="D58" s="37"/>
      <c r="E58" s="37"/>
      <c r="F58" s="37"/>
      <c r="G58" s="37"/>
      <c r="H58" s="37"/>
      <c r="I58" s="37">
        <v>1</v>
      </c>
      <c r="J58" s="37"/>
      <c r="K58" s="37"/>
      <c r="L58" s="34">
        <v>1</v>
      </c>
    </row>
    <row r="59" spans="1:12" ht="18.75" x14ac:dyDescent="0.3">
      <c r="A59" s="38">
        <v>54</v>
      </c>
      <c r="B59" s="39" t="s">
        <v>410</v>
      </c>
      <c r="C59" s="37"/>
      <c r="D59" s="37">
        <v>1</v>
      </c>
      <c r="E59" s="37"/>
      <c r="F59" s="37"/>
      <c r="G59" s="37"/>
      <c r="H59" s="37"/>
      <c r="I59" s="37"/>
      <c r="J59" s="37"/>
      <c r="K59" s="37"/>
      <c r="L59" s="34">
        <v>1</v>
      </c>
    </row>
    <row r="60" spans="1:12" ht="18.75" x14ac:dyDescent="0.3">
      <c r="A60" s="38">
        <v>55</v>
      </c>
      <c r="B60" s="39" t="s">
        <v>904</v>
      </c>
      <c r="C60" s="37"/>
      <c r="D60" s="37">
        <v>1</v>
      </c>
      <c r="E60" s="37"/>
      <c r="F60" s="37"/>
      <c r="G60" s="37"/>
      <c r="H60" s="37"/>
      <c r="I60" s="37"/>
      <c r="J60" s="37"/>
      <c r="K60" s="37"/>
      <c r="L60" s="34">
        <v>1</v>
      </c>
    </row>
    <row r="61" spans="1:12" ht="18.75" x14ac:dyDescent="0.3">
      <c r="A61" s="35"/>
      <c r="B61" s="36" t="s">
        <v>880</v>
      </c>
      <c r="C61" s="33">
        <v>27</v>
      </c>
      <c r="D61" s="33">
        <v>236</v>
      </c>
      <c r="E61" s="33">
        <v>70</v>
      </c>
      <c r="F61" s="33">
        <v>71</v>
      </c>
      <c r="G61" s="33">
        <v>45</v>
      </c>
      <c r="H61" s="33">
        <v>84</v>
      </c>
      <c r="I61" s="33">
        <v>30</v>
      </c>
      <c r="J61" s="33">
        <v>136</v>
      </c>
      <c r="K61" s="33">
        <v>49</v>
      </c>
      <c r="L61" s="34">
        <v>748</v>
      </c>
    </row>
  </sheetData>
  <sortState ref="A6:L61">
    <sortCondition descending="1" ref="L5"/>
  </sortState>
  <mergeCells count="3">
    <mergeCell ref="A1:L1"/>
    <mergeCell ref="A2:L2"/>
    <mergeCell ref="A3:L3"/>
  </mergeCells>
  <pageMargins left="0.7" right="0.7" top="0.75" bottom="0.75" header="0.3" footer="0.3"/>
  <pageSetup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0" sqref="B10"/>
    </sheetView>
  </sheetViews>
  <sheetFormatPr defaultRowHeight="14.4" x14ac:dyDescent="0.3"/>
  <cols>
    <col min="1" max="1" width="20.6640625" bestFit="1" customWidth="1"/>
    <col min="2" max="2" width="29" style="1" bestFit="1" customWidth="1"/>
  </cols>
  <sheetData>
    <row r="1" spans="1:2" ht="21" x14ac:dyDescent="0.35">
      <c r="A1" s="20" t="s">
        <v>888</v>
      </c>
      <c r="B1" s="21" t="s">
        <v>891</v>
      </c>
    </row>
    <row r="2" spans="1:2" ht="21" x14ac:dyDescent="0.35">
      <c r="A2" s="22" t="s">
        <v>893</v>
      </c>
      <c r="B2" s="23">
        <v>471</v>
      </c>
    </row>
    <row r="3" spans="1:2" ht="21" x14ac:dyDescent="0.35">
      <c r="A3" s="22" t="s">
        <v>889</v>
      </c>
      <c r="B3" s="23">
        <v>273</v>
      </c>
    </row>
    <row r="4" spans="1:2" ht="21" x14ac:dyDescent="0.35">
      <c r="A4" s="22" t="s">
        <v>890</v>
      </c>
      <c r="B4" s="23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522 (2)</vt:lpstr>
      <vt:lpstr>522</vt:lpstr>
      <vt:lpstr>Company &amp; Branch wise</vt:lpstr>
      <vt:lpstr>Package wise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</dc:creator>
  <cp:lastModifiedBy>91985</cp:lastModifiedBy>
  <cp:lastPrinted>2023-02-16T08:02:38Z</cp:lastPrinted>
  <dcterms:created xsi:type="dcterms:W3CDTF">2022-08-25T10:37:22Z</dcterms:created>
  <dcterms:modified xsi:type="dcterms:W3CDTF">2023-02-22T09:56:32Z</dcterms:modified>
</cp:coreProperties>
</file>